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业务导入模板" r:id="rId3" sheetId="1"/>
    <sheet name="dropDownHidden" r:id="rId4" sheetId="2" state="hidden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4.0"/>
      <color indexed="8"/>
      <b val="true"/>
    </font>
    <font>
      <name val="宋体"/>
      <sz val="14.0"/>
      <color indexed="10"/>
      <b val="true"/>
    </font>
    <font>
      <name val="仿宋_GB2312"/>
      <sz val="14.0"/>
      <color indexed="8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3" borderId="4" xfId="0" applyBorder="true" applyFill="true" applyFont="true">
      <alignment horizontal="center" wrapText="true" vertical="center"/>
      <protection locked="true"/>
    </xf>
    <xf numFmtId="0" fontId="3" fillId="3" borderId="4" xfId="0" applyBorder="true" applyFill="true" applyFont="true">
      <alignment horizontal="center" wrapText="true" vertical="center"/>
      <protection locked="true"/>
    </xf>
    <xf numFmtId="0" fontId="2" fillId="4" borderId="4" xfId="0" applyBorder="true" applyFill="true" applyFont="true">
      <alignment horizontal="center" wrapText="true" vertical="center"/>
      <protection locked="true"/>
    </xf>
    <xf numFmtId="0" fontId="4" fillId="5" borderId="4" xfId="0" applyBorder="true" applyFill="true" applyFont="true">
      <alignment horizontal="center"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3"/>
  <sheetViews>
    <sheetView workbookViewId="0" tabSelected="true"/>
  </sheetViews>
  <sheetFormatPr defaultRowHeight="15.0"/>
  <cols>
    <col min="1" max="1" width="18.0" customWidth="true"/>
    <col min="2" max="2" width="12.0" customWidth="true"/>
    <col min="3" max="3" width="18.0" customWidth="true"/>
    <col min="4" max="4" width="12.0" customWidth="true"/>
    <col min="5" max="5" width="18.0" customWidth="true"/>
    <col min="6" max="6" width="12.0" customWidth="true"/>
    <col min="7" max="7" width="12.0" customWidth="true"/>
    <col min="8" max="8" width="12.0" customWidth="true"/>
    <col min="9" max="9" width="12.0" customWidth="true"/>
    <col min="10" max="10" width="18.0" customWidth="true"/>
    <col min="11" max="11" width="18.0" customWidth="true"/>
    <col min="12" max="12" width="12.0" customWidth="true"/>
    <col min="13" max="13" width="12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  <col min="19" max="19" width="12.0" customWidth="true"/>
    <col min="20" max="20" width="12.0" customWidth="true"/>
    <col min="21" max="21" width="6.0" customWidth="true"/>
    <col min="22" max="22" width="15.0" customWidth="true"/>
    <col min="23" max="23" width="15.0" customWidth="true"/>
    <col min="24" max="24" width="18.0" customWidth="true"/>
    <col min="25" max="25" width="0.0" customWidth="true"/>
    <col min="26" max="26" width="0.0" customWidth="true"/>
    <col min="27" max="27" width="0.0" customWidth="true"/>
    <col min="28" max="28" width="0.0" customWidth="true"/>
    <col min="29" max="29" width="0.0" customWidth="true"/>
    <col min="30" max="30" width="0.0" customWidth="true"/>
    <col min="31" max="31" width="0.0" customWidth="true"/>
    <col min="32" max="32" width="0.0" customWidth="true"/>
    <col min="33" max="33" width="0.0" customWidth="true"/>
    <col min="34" max="34" width="0.0" customWidth="true"/>
    <col min="35" max="35" width="0.0" customWidth="true"/>
    <col min="36" max="36" width="0.0" customWidth="true"/>
    <col min="37" max="37" width="0.0" customWidth="true"/>
    <col min="38" max="38" width="0.0" customWidth="true"/>
    <col min="39" max="39" width="0.0" customWidth="true"/>
    <col min="40" max="40" width="0.0" customWidth="true"/>
    <col min="41" max="41" width="0.0" customWidth="true"/>
    <col min="42" max="42" width="0.0" customWidth="true"/>
    <col min="43" max="43" width="0.0" customWidth="true"/>
    <col min="44" max="44" width="0.0" customWidth="true"/>
    <col min="45" max="45" width="0.0" customWidth="true"/>
    <col min="46" max="46" width="0.0" customWidth="true"/>
    <col min="47" max="47" width="0.0" customWidth="true"/>
    <col min="48" max="48" width="0.0" customWidth="true"/>
    <col min="49" max="49" width="0.0" customWidth="true"/>
    <col min="50" max="50" width="0.0" customWidth="true"/>
    <col min="51" max="51" width="0.0" customWidth="true"/>
    <col min="52" max="52" width="0.0" customWidth="true"/>
    <col min="53" max="53" width="0.0" customWidth="true"/>
    <col min="54" max="54" width="0.0" customWidth="true"/>
    <col min="55" max="55" width="0.0" customWidth="true"/>
    <col min="56" max="56" width="0.0" customWidth="true"/>
    <col min="57" max="57" width="0.0" customWidth="true"/>
    <col min="58" max="58" width="0.0" customWidth="true"/>
    <col min="59" max="59" width="0.0" customWidth="true"/>
    <col min="60" max="60" width="0.0" customWidth="true"/>
    <col min="61" max="61" width="0.0" customWidth="true"/>
    <col min="62" max="62" width="0.0" customWidth="true"/>
    <col min="63" max="63" width="0.0" customWidth="true"/>
    <col min="64" max="64" width="0.0" customWidth="true"/>
    <col min="65" max="65" width="0.0" customWidth="true"/>
    <col min="66" max="66" width="0.0" customWidth="true"/>
    <col min="67" max="67" width="0.0" customWidth="true"/>
    <col min="68" max="68" width="0.0" customWidth="true"/>
    <col min="69" max="69" width="0.0" customWidth="true"/>
    <col min="70" max="70" width="0.0" customWidth="true"/>
  </cols>
  <sheetData>
    <row r="1" customHeight="true" ht="27.0">
      <c r="A1" s="1" t="inlineStr">
        <is>
          <t>机构名称</t>
        </is>
      </c>
      <c r="B1" s="2" t="inlineStr">
        <is>
          <t>基础信息</t>
        </is>
      </c>
      <c r="C1" s="2" t="inlineStr">
        <is>
          <t>基础信息</t>
        </is>
      </c>
      <c r="D1" s="2" t="inlineStr">
        <is>
          <t>车辆信息</t>
        </is>
      </c>
      <c r="E1" s="2" t="inlineStr">
        <is>
          <t>车辆信息</t>
        </is>
      </c>
      <c r="F1" s="2" t="inlineStr">
        <is>
          <t>服务信息</t>
        </is>
      </c>
      <c r="G1" s="2" t="inlineStr">
        <is>
          <t>服务信息</t>
        </is>
      </c>
      <c r="H1" s="2" t="inlineStr">
        <is>
          <t>服务信息</t>
        </is>
      </c>
      <c r="I1" s="2" t="inlineStr">
        <is>
          <t>服务信息</t>
        </is>
      </c>
      <c r="J1" s="2" t="inlineStr">
        <is>
          <t>服务信息</t>
        </is>
      </c>
      <c r="K1" s="2" t="inlineStr">
        <is>
          <t>服务信息</t>
        </is>
      </c>
      <c r="L1" s="2" t="inlineStr">
        <is>
          <t>服务信息</t>
        </is>
      </c>
      <c r="M1" s="2" t="inlineStr">
        <is>
          <t>服务信息</t>
        </is>
      </c>
      <c r="N1" s="2" t="inlineStr">
        <is>
          <t>服务信息</t>
        </is>
      </c>
      <c r="O1" s="2" t="inlineStr">
        <is>
          <t>服务信息</t>
        </is>
      </c>
      <c r="P1" s="2" t="inlineStr">
        <is>
          <t>服务信息</t>
        </is>
      </c>
      <c r="Q1" s="2" t="inlineStr">
        <is>
          <t>服务信息</t>
        </is>
      </c>
      <c r="R1" s="2" t="inlineStr">
        <is>
          <t>服务信息</t>
        </is>
      </c>
      <c r="S1" s="2" t="inlineStr">
        <is>
          <t>服务信息</t>
        </is>
      </c>
      <c r="T1" s="2" t="inlineStr">
        <is>
          <t>服务信息</t>
        </is>
      </c>
      <c r="U1" s="2" t="inlineStr">
        <is>
          <t>积分</t>
        </is>
      </c>
      <c r="V1" s="2" t="inlineStr">
        <is>
          <t>归属业务员</t>
        </is>
      </c>
      <c r="W1" s="2" t="inlineStr">
        <is>
          <t>车险保单号</t>
        </is>
      </c>
      <c r="X1" s="2" t="inlineStr">
        <is>
          <t>非车险保单号</t>
        </is>
      </c>
    </row>
    <row r="2" customHeight="true" ht="27.0">
      <c r="A2" s="3" t="inlineStr">
        <is>
          <t>机构名称</t>
        </is>
      </c>
      <c r="B2" s="3" t="inlineStr">
        <is>
          <t>手机号</t>
        </is>
      </c>
      <c r="C2" s="3" t="inlineStr">
        <is>
          <t>服务生效日期</t>
        </is>
      </c>
      <c r="D2" s="3" t="inlineStr">
        <is>
          <t>车牌号</t>
        </is>
      </c>
      <c r="E2" s="3" t="inlineStr">
        <is>
          <t>车架号</t>
        </is>
      </c>
      <c r="F2" s="4" t="inlineStr">
        <is>
          <t>组合卡券</t>
        </is>
      </c>
      <c r="G2" s="4" t="inlineStr">
        <is>
          <t>代驾服务</t>
        </is>
      </c>
      <c r="H2" s="4" t="inlineStr">
        <is>
          <t>家政保洁</t>
        </is>
      </c>
      <c r="I2" s="4" t="inlineStr">
        <is>
          <t>家电清洗</t>
        </is>
      </c>
      <c r="J2" s="4" t="inlineStr">
        <is>
          <t>常州特色服务</t>
        </is>
      </c>
      <c r="K2" s="4" t="inlineStr">
        <is>
          <t>扬州特色服务</t>
        </is>
      </c>
      <c r="L2" s="4" t="inlineStr">
        <is>
          <t>普通洗车</t>
        </is>
      </c>
      <c r="M2" s="4" t="inlineStr">
        <is>
          <t>精致洗车</t>
        </is>
      </c>
      <c r="N2" s="4" t="inlineStr">
        <is>
          <t>保养服务</t>
        </is>
      </c>
      <c r="O2" s="4" t="inlineStr">
        <is>
          <t>喷漆服务</t>
        </is>
      </c>
      <c r="P2" s="4" t="inlineStr">
        <is>
          <t>代金券</t>
        </is>
      </c>
      <c r="Q2" s="4" t="inlineStr">
        <is>
          <t>易损件</t>
        </is>
      </c>
      <c r="R2" s="4" t="inlineStr">
        <is>
          <t>衣鞋任洗</t>
        </is>
      </c>
      <c r="S2" s="4" t="inlineStr">
        <is>
          <t>虚拟权益</t>
        </is>
      </c>
      <c r="T2" s="4" t="inlineStr">
        <is>
          <t>药卡</t>
        </is>
      </c>
      <c r="U2" s="2" t="inlineStr">
        <is>
          <t>积分</t>
        </is>
      </c>
      <c r="V2" s="3" t="inlineStr">
        <is>
          <t>归属业务员</t>
        </is>
      </c>
      <c r="W2" s="3" t="inlineStr">
        <is>
          <t>车险保单号</t>
        </is>
      </c>
      <c r="X2" s="3" t="inlineStr">
        <is>
          <t>非车险保单号</t>
        </is>
      </c>
    </row>
    <row r="3" customHeight="true" ht="20.0">
      <c r="A3" s="5" t="inlineStr">
        <is>
          <t>请选择支公司</t>
        </is>
      </c>
      <c r="B3" s="5" t="inlineStr">
        <is>
          <t>17600000000</t>
        </is>
      </c>
      <c r="C3" s="5" t="inlineStr">
        <is>
          <t>2025-01-01</t>
        </is>
      </c>
      <c r="D3" s="5" t="inlineStr">
        <is>
          <t>苏A12345</t>
        </is>
      </c>
      <c r="E3" s="5" t="inlineStr">
        <is>
          <t>LVHN11111111111111</t>
        </is>
      </c>
      <c r="F3" s="5" t="inlineStr">
        <is>
          <t/>
        </is>
      </c>
      <c r="G3" s="5" t="inlineStr">
        <is>
          <t/>
        </is>
      </c>
      <c r="H3" s="5" t="inlineStr">
        <is>
          <t/>
        </is>
      </c>
      <c r="I3" s="5" t="inlineStr">
        <is>
          <t/>
        </is>
      </c>
      <c r="J3" s="5" t="inlineStr">
        <is>
          <t/>
        </is>
      </c>
      <c r="K3" s="5" t="inlineStr">
        <is>
          <t/>
        </is>
      </c>
      <c r="L3" s="5" t="inlineStr">
        <is>
          <t/>
        </is>
      </c>
      <c r="M3" s="5" t="inlineStr">
        <is>
          <t/>
        </is>
      </c>
      <c r="N3" s="5" t="inlineStr">
        <is>
          <t/>
        </is>
      </c>
      <c r="O3" s="5" t="inlineStr">
        <is>
          <t/>
        </is>
      </c>
      <c r="P3" s="5" t="inlineStr">
        <is>
          <t/>
        </is>
      </c>
      <c r="Q3" s="5" t="inlineStr">
        <is>
          <t/>
        </is>
      </c>
      <c r="R3" s="5" t="inlineStr">
        <is>
          <t/>
        </is>
      </c>
      <c r="S3" s="5" t="inlineStr">
        <is>
          <t/>
        </is>
      </c>
      <c r="T3" s="5" t="inlineStr">
        <is>
          <t/>
        </is>
      </c>
      <c r="U3" s="5" t="inlineStr">
        <is>
          <t/>
        </is>
      </c>
      <c r="V3" s="5" t="inlineStr">
        <is>
          <t/>
        </is>
      </c>
      <c r="W3" s="5" t="inlineStr">
        <is>
          <t/>
        </is>
      </c>
      <c r="X3" s="5" t="inlineStr">
        <is>
          <t/>
        </is>
      </c>
      <c r="Y3" s="5" t="inlineStr">
        <is>
          <t/>
        </is>
      </c>
      <c r="Z3" s="5" t="inlineStr">
        <is>
          <t/>
        </is>
      </c>
      <c r="AA3" s="5" t="inlineStr">
        <is>
          <t/>
        </is>
      </c>
      <c r="AB3" s="5" t="inlineStr">
        <is>
          <t/>
        </is>
      </c>
      <c r="AC3" s="5" t="inlineStr">
        <is>
          <t/>
        </is>
      </c>
      <c r="AD3" s="5" t="inlineStr">
        <is>
          <t/>
        </is>
      </c>
      <c r="AE3" s="5" t="inlineStr">
        <is>
          <t/>
        </is>
      </c>
      <c r="AF3" s="5" t="inlineStr">
        <is>
          <t/>
        </is>
      </c>
      <c r="AG3" s="5" t="inlineStr">
        <is>
          <t/>
        </is>
      </c>
      <c r="AH3" s="5" t="inlineStr">
        <is>
          <t/>
        </is>
      </c>
      <c r="AI3" s="5" t="inlineStr">
        <is>
          <t/>
        </is>
      </c>
      <c r="AJ3" s="5" t="inlineStr">
        <is>
          <t/>
        </is>
      </c>
      <c r="AK3" s="5" t="inlineStr">
        <is>
          <t/>
        </is>
      </c>
      <c r="AL3" s="5" t="inlineStr">
        <is>
          <t/>
        </is>
      </c>
      <c r="AM3" s="5" t="inlineStr">
        <is>
          <t/>
        </is>
      </c>
      <c r="AN3" s="5" t="inlineStr">
        <is>
          <t/>
        </is>
      </c>
      <c r="AO3" s="5" t="inlineStr">
        <is>
          <t/>
        </is>
      </c>
      <c r="AP3" s="5" t="inlineStr">
        <is>
          <t/>
        </is>
      </c>
      <c r="AQ3" s="5" t="inlineStr">
        <is>
          <t/>
        </is>
      </c>
      <c r="AR3" s="5" t="inlineStr">
        <is>
          <t/>
        </is>
      </c>
      <c r="AS3" s="5" t="inlineStr">
        <is>
          <t/>
        </is>
      </c>
      <c r="AT3" s="5" t="inlineStr">
        <is>
          <t/>
        </is>
      </c>
      <c r="AU3" s="5" t="inlineStr">
        <is>
          <t/>
        </is>
      </c>
      <c r="AV3" s="5" t="inlineStr">
        <is>
          <t/>
        </is>
      </c>
      <c r="AW3" s="5" t="inlineStr">
        <is>
          <t/>
        </is>
      </c>
      <c r="AX3" s="5" t="inlineStr">
        <is>
          <t/>
        </is>
      </c>
      <c r="AY3" s="5" t="inlineStr">
        <is>
          <t/>
        </is>
      </c>
      <c r="AZ3" s="5" t="inlineStr">
        <is>
          <t/>
        </is>
      </c>
      <c r="BA3" s="5" t="inlineStr">
        <is>
          <t/>
        </is>
      </c>
      <c r="BB3" s="5" t="inlineStr">
        <is>
          <t/>
        </is>
      </c>
      <c r="BC3" s="5" t="inlineStr">
        <is>
          <t/>
        </is>
      </c>
      <c r="BD3" s="5" t="inlineStr">
        <is>
          <t/>
        </is>
      </c>
      <c r="BE3" s="5" t="inlineStr">
        <is>
          <t/>
        </is>
      </c>
      <c r="BF3" s="5" t="inlineStr">
        <is>
          <t/>
        </is>
      </c>
      <c r="BG3" s="5" t="inlineStr">
        <is>
          <t/>
        </is>
      </c>
      <c r="BH3" s="5" t="inlineStr">
        <is>
          <t/>
        </is>
      </c>
      <c r="BI3" s="5" t="inlineStr">
        <is>
          <t/>
        </is>
      </c>
      <c r="BJ3" s="5" t="inlineStr">
        <is>
          <t/>
        </is>
      </c>
      <c r="BK3" s="5" t="inlineStr">
        <is>
          <t/>
        </is>
      </c>
      <c r="BL3" s="5" t="inlineStr">
        <is>
          <t/>
        </is>
      </c>
      <c r="BM3" s="5" t="inlineStr">
        <is>
          <t/>
        </is>
      </c>
      <c r="BN3" s="5" t="inlineStr">
        <is>
          <t/>
        </is>
      </c>
      <c r="BO3" s="5" t="inlineStr">
        <is>
          <t/>
        </is>
      </c>
      <c r="BP3" s="5" t="inlineStr">
        <is>
          <t/>
        </is>
      </c>
      <c r="BQ3" s="5" t="inlineStr">
        <is>
          <t/>
        </is>
      </c>
      <c r="BR3" s="5" t="inlineStr">
        <is>
          <t/>
        </is>
      </c>
    </row>
  </sheetData>
  <mergeCells count="8">
    <mergeCell ref="A1:A2"/>
    <mergeCell ref="B1:C1"/>
    <mergeCell ref="D1:E1"/>
    <mergeCell ref="F1:T1"/>
    <mergeCell ref="U1:U2"/>
    <mergeCell ref="V1:V2"/>
    <mergeCell ref="W1:W2"/>
    <mergeCell ref="X1:X2"/>
  </mergeCells>
  <dataValidations count="12">
    <dataValidation type="list" sqref="A3:A1001" allowBlank="true" errorStyle="stop">
      <formula1>"经开毛栋团队"</formula1>
    </dataValidation>
    <dataValidation type="list" sqref="Q3:Q1001" allowBlank="true" errorStyle="stop">
      <formula1>"博世雨刮更换(常州)x1次,博世雨刮更换(常州)x2次"</formula1>
    </dataValidation>
    <dataValidation type="list" sqref="R3:R1001" allowBlank="true" errorStyle="stop">
      <formula1>"衣鞋4件任洗(常州)x1次,衣鞋4件任洗(常州)x2次,衣鞋4件任洗(常州)x3次,衣鞋5件任洗(常州)x1次,衣鞋5件任洗(常州)x2次,衣鞋5件任洗(常州)x3次,衣鞋3件任洗(常州)x1次,衣鞋3件任洗(常州)x2次,衣鞋3件任洗(常州)x3次"</formula1>
    </dataValidation>
    <dataValidation type="list" sqref="F3:F1001" allowBlank="true" errorStyle="stop">
      <formula1>"新能源车辆增值服务大礼包,洗牙补牙各一次,标准洗车5次"</formula1>
    </dataValidation>
    <dataValidation type="list" sqref="G3:G1001" allowBlank="true" errorStyle="stop">
      <formula1>"代驾10KM(常州)x1次,代驾10KM(常州)x2次,代驾10KM(常州)x3次,代驾10KM(常州)x4次,代驾10KM(常州)x5次,代驾10KM(常州)x6次"</formula1>
    </dataValidation>
    <dataValidation type="list" sqref="H3:H1001" allowBlank="true" errorStyle="stop">
      <formula1>"深度保洁3小时(常州)x1次,日常保洁2小时(常州)x1次,日常保洁2小时(常州)x2次,日常保洁2小时(常州)x3次"</formula1>
    </dataValidation>
    <dataValidation type="list" sqref="I3:I1001" allowBlank="true" errorStyle="stop">
      <formula1>dropDownHidden!$A$1:$A$22</formula1>
    </dataValidation>
    <dataValidation type="list" sqref="J3:J1001" allowBlank="true" errorStyle="stop">
      <formula1>dropDownHidden!$A$23:$A$52</formula1>
    </dataValidation>
    <dataValidation type="list" sqref="L3:L1001" allowBlank="true" errorStyle="stop">
      <formula1>"标准洗车(常州)x1次,标准洗车(常州)x2次,标准洗车(常州)x3次,标准洗车(常州)x4次,标准洗车(常州)x5次,标准洗车(常州)x6次,标准洗车(常州)x7次,标准洗车(常州)x8次,标准洗车(常州)x9次,标准洗车(常州)x10次,标准洗车(常州)x11次,标准洗车(常州)x12次,标准洗车(常州)x13次,标准洗车(常州)x14次,标准洗车(常州)x15次"</formula1>
    </dataValidation>
    <dataValidation type="list" sqref="M3:M1001" allowBlank="true" errorStyle="stop">
      <formula1>"精致洗车(常州)x1次,精致洗车(常州)x2次,精致洗车(常州)x3次"</formula1>
    </dataValidation>
    <dataValidation type="list" sqref="N3:N1001" allowBlank="true" errorStyle="stop">
      <formula1>"B档高级全合成机油保养(常州)x1次,B档高级全合成机油保养(常州)x2次,B档高级全合成机油保养(常州)x3次,A档标准全合成机油保养(常州)x1次,A档标准全合成机油保养(常州)x2次,A档标准全合成机油保养(常州)x3次,C档豪华全合成机油保养(常州)x1次"</formula1>
    </dataValidation>
    <dataValidation type="list" sqref="O3:O1001" allowBlank="true" errorStyle="stop">
      <formula1>"标准喷漆一面(常州)x1次,标准喷漆一面(常州)x2次,标准喷漆一面(常州)x3次,豪华喷漆一面(常州)x1次,豪华喷漆一面(常州)x2次"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inlineStr">
        <is>
          <t>家用中央空调风口免拆洗三件套(常州)x1次</t>
        </is>
      </c>
    </row>
    <row r="2">
      <c r="A2" t="inlineStr">
        <is>
          <t>家用滚筒洗衣机免拆洗(常州)x1次</t>
        </is>
      </c>
    </row>
    <row r="3">
      <c r="A3" t="inlineStr">
        <is>
          <t>家用滚筒洗衣机免拆洗(常州)x2次</t>
        </is>
      </c>
    </row>
    <row r="4">
      <c r="A4" t="inlineStr">
        <is>
          <t>家用滚筒洗衣机免拆洗(常州)x3次</t>
        </is>
      </c>
    </row>
    <row r="5">
      <c r="A5" t="inlineStr">
        <is>
          <t>家用空调挂机免拆洗(常州)x1次</t>
        </is>
      </c>
    </row>
    <row r="6">
      <c r="A6" t="inlineStr">
        <is>
          <t>家用空调挂机免拆洗(常州)x2次</t>
        </is>
      </c>
    </row>
    <row r="7">
      <c r="A7" t="inlineStr">
        <is>
          <t>家用空调挂机免拆洗(常州)x3次</t>
        </is>
      </c>
    </row>
    <row r="8">
      <c r="A8" t="inlineStr">
        <is>
          <t>家用波轮洗衣机免拆洗(常州)x1次</t>
        </is>
      </c>
    </row>
    <row r="9">
      <c r="A9" t="inlineStr">
        <is>
          <t>家用波轮洗衣机免拆洗(常州)x2次</t>
        </is>
      </c>
    </row>
    <row r="10">
      <c r="A10" t="inlineStr">
        <is>
          <t>家用波轮洗衣机免拆洗(常州)x3次</t>
        </is>
      </c>
    </row>
    <row r="11">
      <c r="A11" t="inlineStr">
        <is>
          <t>家用空调方形柜机半拆洗(常州)x1次</t>
        </is>
      </c>
    </row>
    <row r="12">
      <c r="A12" t="inlineStr">
        <is>
          <t>家用空调方形柜机半拆洗(常州)x2次</t>
        </is>
      </c>
    </row>
    <row r="13">
      <c r="A13" t="inlineStr">
        <is>
          <t>家用空调方形柜机半拆洗(常州)x3次</t>
        </is>
      </c>
    </row>
    <row r="14">
      <c r="A14" t="inlineStr">
        <is>
          <t>家用油烟机全拆洗(常州)x1次</t>
        </is>
      </c>
    </row>
    <row r="15">
      <c r="A15" t="inlineStr">
        <is>
          <t>家用油烟机全拆洗(常州)x2次</t>
        </is>
      </c>
    </row>
    <row r="16">
      <c r="A16" t="inlineStr">
        <is>
          <t>家用油烟机全拆洗(常州)x3次</t>
        </is>
      </c>
    </row>
    <row r="17">
      <c r="A17" t="inlineStr">
        <is>
          <t>家用中央空调风口免拆洗(常州)x1次</t>
        </is>
      </c>
    </row>
    <row r="18">
      <c r="A18" t="inlineStr">
        <is>
          <t>家用中央空调风口免拆洗(常州)x2次</t>
        </is>
      </c>
    </row>
    <row r="19">
      <c r="A19" t="inlineStr">
        <is>
          <t>家用中央空调风口免拆洗(常州)x3次</t>
        </is>
      </c>
    </row>
    <row r="20">
      <c r="A20" t="inlineStr">
        <is>
          <t>家用电热水器免拆洗(常州)x1次</t>
        </is>
      </c>
    </row>
    <row r="21">
      <c r="A21" t="inlineStr">
        <is>
          <t>家用电热水器免拆洗(常州)x2次</t>
        </is>
      </c>
    </row>
    <row r="22">
      <c r="A22" t="inlineStr">
        <is>
          <t>家用电热水器免拆洗(常州)x3次</t>
        </is>
      </c>
    </row>
    <row r="23">
      <c r="A23" t="inlineStr">
        <is>
          <t>油车100元代金卷x1次</t>
        </is>
      </c>
    </row>
    <row r="24">
      <c r="A24" t="inlineStr">
        <is>
          <t>油车100元代金卷x2次</t>
        </is>
      </c>
    </row>
    <row r="25">
      <c r="A25" t="inlineStr">
        <is>
          <t>油车100元代金卷x3次</t>
        </is>
      </c>
    </row>
    <row r="26">
      <c r="A26" t="inlineStr">
        <is>
          <t>蜜蜂北极星补牙(常州)x1次</t>
        </is>
      </c>
    </row>
    <row r="27">
      <c r="A27" t="inlineStr">
        <is>
          <t>蜜蜂北极星补牙(常州)x2次</t>
        </is>
      </c>
    </row>
    <row r="28">
      <c r="A28" t="inlineStr">
        <is>
          <t>蜜蜂北极星补牙(常州)x3次</t>
        </is>
      </c>
    </row>
    <row r="29">
      <c r="A29" t="inlineStr">
        <is>
          <t>底盘防吃胎偏磨数据检测x1次</t>
        </is>
      </c>
    </row>
    <row r="30">
      <c r="A30" t="inlineStr">
        <is>
          <t>蜜蜂达诚油车年检x1次</t>
        </is>
      </c>
    </row>
    <row r="31">
      <c r="A31" t="inlineStr">
        <is>
          <t>蜜蜂达诚油车年检x2次</t>
        </is>
      </c>
    </row>
    <row r="32">
      <c r="A32" t="inlineStr">
        <is>
          <t>蜜蜂达诚油车年检x3次</t>
        </is>
      </c>
    </row>
    <row r="33">
      <c r="A33" t="inlineStr">
        <is>
          <t>快慢充电口绝缘清洁保养x1次</t>
        </is>
      </c>
    </row>
    <row r="34">
      <c r="A34" t="inlineStr">
        <is>
          <t>底盘螺丝紧固x1次</t>
        </is>
      </c>
    </row>
    <row r="35">
      <c r="A35" t="inlineStr">
        <is>
          <t>空调制冷剂补充x1次</t>
        </is>
      </c>
    </row>
    <row r="36">
      <c r="A36" t="inlineStr">
        <is>
          <t>健康洗车x1次</t>
        </is>
      </c>
    </row>
    <row r="37">
      <c r="A37" t="inlineStr">
        <is>
          <t>蜜蜂北极星洗牙(常州)x1次</t>
        </is>
      </c>
    </row>
    <row r="38">
      <c r="A38" t="inlineStr">
        <is>
          <t>蜜蜂北极星洗牙(常州)x2次</t>
        </is>
      </c>
    </row>
    <row r="39">
      <c r="A39" t="inlineStr">
        <is>
          <t>蜜蜂北极星洗牙(常州)x3次</t>
        </is>
      </c>
    </row>
    <row r="40">
      <c r="A40" t="inlineStr">
        <is>
          <t>空调压缩机健康度检测x1次</t>
        </is>
      </c>
    </row>
    <row r="41">
      <c r="A41" t="inlineStr">
        <is>
          <t>电池均衡抵用券x1次</t>
        </is>
      </c>
    </row>
    <row r="42">
      <c r="A42" t="inlineStr">
        <is>
          <t>电车30元代金卷x1次</t>
        </is>
      </c>
    </row>
    <row r="43">
      <c r="A43" t="inlineStr">
        <is>
          <t>电车30元代金卷x2次</t>
        </is>
      </c>
    </row>
    <row r="44">
      <c r="A44" t="inlineStr">
        <is>
          <t>电车30元代金卷x3次</t>
        </is>
      </c>
    </row>
    <row r="45">
      <c r="A45" t="inlineStr">
        <is>
          <t>蜜蜂北极星窝沟封闭(常州)x1次</t>
        </is>
      </c>
    </row>
    <row r="46">
      <c r="A46" t="inlineStr">
        <is>
          <t>蜜蜂北极星窝沟封闭(常州)x2次</t>
        </is>
      </c>
    </row>
    <row r="47">
      <c r="A47" t="inlineStr">
        <is>
          <t>蜜蜂北极星窝沟封闭(常州)x3次</t>
        </is>
      </c>
    </row>
    <row r="48">
      <c r="A48" t="inlineStr">
        <is>
          <t>电池包压差/温度/健康度检测x1次</t>
        </is>
      </c>
    </row>
    <row r="49">
      <c r="A49" t="inlineStr">
        <is>
          <t>全年不计次添加玻璃水x1次</t>
        </is>
      </c>
    </row>
    <row r="50">
      <c r="A50" t="inlineStr">
        <is>
          <t>蜜蜂北极星涂氟(常州)x1次</t>
        </is>
      </c>
    </row>
    <row r="51">
      <c r="A51" t="inlineStr">
        <is>
          <t>蜜蜂北极星涂氟(常州)x2次</t>
        </is>
      </c>
    </row>
    <row r="52">
      <c r="A52" t="inlineStr">
        <is>
          <t>蜜蜂北极星涂氟(常州)x3次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2026-10-15T05:55:31Z</dcterms:created>
  <dc:creator>Apache POI</dc:creator>
</cp:coreProperties>
</file>