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2" r:id="rId1"/>
  </sheets>
  <definedNames>
    <definedName name="_xlnm._FilterDatabase" localSheetId="0" hidden="1">总表!$A$1:$P$1166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周娜（华成吴江）</author>
  </authors>
  <commentList>
    <comment ref="D314" authorId="0">
      <text>
        <r>
          <rPr>
            <b/>
            <sz val="9"/>
            <rFont val="宋体"/>
            <charset val="134"/>
          </rPr>
          <t>周娜（华成吴江）:</t>
        </r>
        <r>
          <rPr>
            <sz val="9"/>
            <rFont val="宋体"/>
            <charset val="134"/>
          </rPr>
          <t xml:space="preserve">
2025年3月1日华利特迁调华成吴江
</t>
        </r>
      </text>
    </comment>
  </commentList>
</comments>
</file>

<file path=xl/sharedStrings.xml><?xml version="1.0" encoding="utf-8"?>
<sst xmlns="http://schemas.openxmlformats.org/spreadsheetml/2006/main" count="6539" uniqueCount="3421">
  <si>
    <t>序号</t>
  </si>
  <si>
    <t>公司</t>
  </si>
  <si>
    <t>职位</t>
  </si>
  <si>
    <t>姓名</t>
  </si>
  <si>
    <t>手机号</t>
  </si>
  <si>
    <t>车牌号</t>
  </si>
  <si>
    <t>品牌</t>
  </si>
  <si>
    <t>保险到期时间</t>
  </si>
  <si>
    <t>业务员</t>
  </si>
  <si>
    <t>车架号</t>
  </si>
  <si>
    <t>三方</t>
  </si>
  <si>
    <t>贴膜</t>
  </si>
  <si>
    <t>杨康磊</t>
  </si>
  <si>
    <t>豫RU19Y6</t>
  </si>
  <si>
    <t>大众</t>
  </si>
  <si>
    <t>韦云/金灿灿</t>
  </si>
  <si>
    <t>皖MRX355</t>
  </si>
  <si>
    <t>安徽大众</t>
  </si>
  <si>
    <t>尹山店店长</t>
  </si>
  <si>
    <t>朱杰</t>
  </si>
  <si>
    <t>15995705175</t>
  </si>
  <si>
    <t>苏E0132V</t>
  </si>
  <si>
    <t>别克</t>
  </si>
  <si>
    <t>我</t>
  </si>
  <si>
    <t>行政人事经理</t>
  </si>
  <si>
    <t>张珽</t>
  </si>
  <si>
    <t>15906131611</t>
  </si>
  <si>
    <t>苏E8658A</t>
  </si>
  <si>
    <t>凯迪</t>
  </si>
  <si>
    <t>总经理助理</t>
  </si>
  <si>
    <t>王振</t>
  </si>
  <si>
    <t>13862570902</t>
  </si>
  <si>
    <t>苏EAK8627</t>
  </si>
  <si>
    <t>智己</t>
  </si>
  <si>
    <t>吴孔柱</t>
  </si>
  <si>
    <t>服务顾问</t>
  </si>
  <si>
    <t>刘文玉</t>
  </si>
  <si>
    <t>18306130553</t>
  </si>
  <si>
    <t>苏ED7H91</t>
  </si>
  <si>
    <t>机修工</t>
  </si>
  <si>
    <t>王仕明</t>
  </si>
  <si>
    <t>13776071885</t>
  </si>
  <si>
    <t>苏EDL0266</t>
  </si>
  <si>
    <t>东风</t>
  </si>
  <si>
    <t>交付专员</t>
  </si>
  <si>
    <t>雷耀扬</t>
  </si>
  <si>
    <t>13375192407</t>
  </si>
  <si>
    <t>苏U655AK</t>
  </si>
  <si>
    <t>业务助理</t>
  </si>
  <si>
    <t>沈怡雯</t>
  </si>
  <si>
    <t>18550462909</t>
  </si>
  <si>
    <t>苏U887A6</t>
  </si>
  <si>
    <t>奔驰</t>
  </si>
  <si>
    <t>配件收发员</t>
  </si>
  <si>
    <t>朱银星</t>
  </si>
  <si>
    <t>15062456730</t>
  </si>
  <si>
    <t>苏U8HR71</t>
  </si>
  <si>
    <t>售后副总监</t>
  </si>
  <si>
    <t>朱才胜</t>
  </si>
  <si>
    <t>15150277044</t>
  </si>
  <si>
    <t>苏UM0273</t>
  </si>
  <si>
    <t>丰田</t>
  </si>
  <si>
    <t>市场经理</t>
  </si>
  <si>
    <t>曹佳吟</t>
  </si>
  <si>
    <t>13771665544</t>
  </si>
  <si>
    <t>苏UYV917</t>
  </si>
  <si>
    <t>保代</t>
  </si>
  <si>
    <t>保险客户经理</t>
  </si>
  <si>
    <t>段素岚</t>
  </si>
  <si>
    <t>苏E0Z83E</t>
  </si>
  <si>
    <t>车险客户经理</t>
  </si>
  <si>
    <t>陈诗卉</t>
  </si>
  <si>
    <t>苏E11A9U</t>
  </si>
  <si>
    <t>吉普</t>
  </si>
  <si>
    <t>财务经理</t>
  </si>
  <si>
    <t>邱明娣</t>
  </si>
  <si>
    <t>苏E364A8</t>
  </si>
  <si>
    <t>现代</t>
  </si>
  <si>
    <t>王萍</t>
  </si>
  <si>
    <t>经理</t>
  </si>
  <si>
    <t>汤进飞</t>
  </si>
  <si>
    <t>苏E3H9U2</t>
  </si>
  <si>
    <t>苏E5L007</t>
  </si>
  <si>
    <t>英菲尼迪</t>
  </si>
  <si>
    <t>张正茂</t>
  </si>
  <si>
    <t>苏E5PX31</t>
  </si>
  <si>
    <t>斯柯达</t>
  </si>
  <si>
    <t>新车内勤</t>
  </si>
  <si>
    <t>钱冬梅</t>
  </si>
  <si>
    <t>苏E6E6F2</t>
  </si>
  <si>
    <t>李珍珍</t>
  </si>
  <si>
    <t>苏E7A33T</t>
  </si>
  <si>
    <t>奥迪</t>
  </si>
  <si>
    <t>王海艳</t>
  </si>
  <si>
    <t>苏E8M68X</t>
  </si>
  <si>
    <t>综拓专员</t>
  </si>
  <si>
    <t>杨小敏</t>
  </si>
  <si>
    <t>苏EA19355</t>
  </si>
  <si>
    <t>特斯拉</t>
  </si>
  <si>
    <t>孙青芳</t>
  </si>
  <si>
    <t>苏EA31580</t>
  </si>
  <si>
    <t>比亚迪新能源</t>
  </si>
  <si>
    <t>出纳</t>
  </si>
  <si>
    <t>肖艳茹</t>
  </si>
  <si>
    <t>苏EAK8751</t>
  </si>
  <si>
    <t>总经理</t>
  </si>
  <si>
    <t>王学庭</t>
  </si>
  <si>
    <t>苏EB70787</t>
  </si>
  <si>
    <t>姚玲娟</t>
  </si>
  <si>
    <t>苏ED98291</t>
  </si>
  <si>
    <t>宝马</t>
  </si>
  <si>
    <t>杨佳飞</t>
  </si>
  <si>
    <t>苏EDW9291</t>
  </si>
  <si>
    <t>五菱</t>
  </si>
  <si>
    <t>朱明燕</t>
  </si>
  <si>
    <t>苏EJ92F5</t>
  </si>
  <si>
    <t>刘瑶</t>
  </si>
  <si>
    <t>苏EPU629</t>
  </si>
  <si>
    <t>名爵</t>
  </si>
  <si>
    <t>王欢</t>
  </si>
  <si>
    <t>苏ET52G0</t>
  </si>
  <si>
    <t>讴歌</t>
  </si>
  <si>
    <t>钱晓晴</t>
  </si>
  <si>
    <t>苏EV2S10</t>
  </si>
  <si>
    <t>潘守雯</t>
  </si>
  <si>
    <t>苏EX99Q2</t>
  </si>
  <si>
    <t>马自达</t>
  </si>
  <si>
    <t>王虎</t>
  </si>
  <si>
    <t>苏H07N64</t>
  </si>
  <si>
    <t>主管</t>
  </si>
  <si>
    <t>姜艳丽</t>
  </si>
  <si>
    <t>苏U352R0</t>
  </si>
  <si>
    <t>传祺</t>
  </si>
  <si>
    <t>张静</t>
  </si>
  <si>
    <t>苏U620HA</t>
  </si>
  <si>
    <t>张利</t>
  </si>
  <si>
    <t>苏U689U2</t>
  </si>
  <si>
    <t>续收内勤</t>
  </si>
  <si>
    <t>肖清</t>
  </si>
  <si>
    <t>苏U917HX</t>
  </si>
  <si>
    <t>傅和香</t>
  </si>
  <si>
    <t>苏UB3Y18</t>
  </si>
  <si>
    <t>广丰</t>
  </si>
  <si>
    <t>张曼</t>
  </si>
  <si>
    <t>苏UL1F10</t>
  </si>
  <si>
    <t>陈文</t>
  </si>
  <si>
    <t>苏UQ9A19</t>
  </si>
  <si>
    <t>谢苏静</t>
  </si>
  <si>
    <t>苏UZ893G</t>
  </si>
  <si>
    <t>查东琴</t>
  </si>
  <si>
    <t>苏UZl231</t>
  </si>
  <si>
    <t>广本</t>
  </si>
  <si>
    <t>网络管理员</t>
  </si>
  <si>
    <t>朱骏豪</t>
  </si>
  <si>
    <t>苏UZX621</t>
  </si>
  <si>
    <t>MINI</t>
  </si>
  <si>
    <t>常熟华宏</t>
  </si>
  <si>
    <t>机修组长</t>
  </si>
  <si>
    <t>许军</t>
  </si>
  <si>
    <t>沪C6729Q</t>
  </si>
  <si>
    <t>售后客户经理</t>
  </si>
  <si>
    <t>彭伟</t>
  </si>
  <si>
    <t>苏E005A6</t>
  </si>
  <si>
    <t>买单交</t>
  </si>
  <si>
    <t>徐逸玮</t>
  </si>
  <si>
    <t>苏E0450W</t>
  </si>
  <si>
    <t>韩春龙</t>
  </si>
  <si>
    <t>苏E2C23F</t>
  </si>
  <si>
    <t>起亚</t>
  </si>
  <si>
    <t>周佳</t>
  </si>
  <si>
    <t>18806233038</t>
  </si>
  <si>
    <t>苏E3PB39</t>
  </si>
  <si>
    <t>油漆工</t>
  </si>
  <si>
    <t>刘松林</t>
  </si>
  <si>
    <t>苏E52NS0</t>
  </si>
  <si>
    <t>销售主管</t>
  </si>
  <si>
    <t>张洪佳</t>
  </si>
  <si>
    <t>苏E5N1J3</t>
  </si>
  <si>
    <t>大众朗逸</t>
  </si>
  <si>
    <t>周静</t>
  </si>
  <si>
    <t>18806233003</t>
  </si>
  <si>
    <t>苏E651RR</t>
  </si>
  <si>
    <t>已成交</t>
  </si>
  <si>
    <t>钣金工</t>
  </si>
  <si>
    <t>章胜</t>
  </si>
  <si>
    <t>苏E6T55K</t>
  </si>
  <si>
    <t>结算员</t>
  </si>
  <si>
    <t>罗佳琦</t>
  </si>
  <si>
    <t>15358821625</t>
  </si>
  <si>
    <t>苏E70C2A</t>
  </si>
  <si>
    <t>凯迪拉克</t>
  </si>
  <si>
    <t>曹燕</t>
  </si>
  <si>
    <t>苏E75S8A</t>
  </si>
  <si>
    <t>石平姬</t>
  </si>
  <si>
    <t>苏E7C9V7</t>
  </si>
  <si>
    <t>奇瑞瑞虎</t>
  </si>
  <si>
    <t>石玉芬</t>
  </si>
  <si>
    <t>15895608117</t>
  </si>
  <si>
    <t>苏E850QM</t>
  </si>
  <si>
    <t>奥拓</t>
  </si>
  <si>
    <t>金柯</t>
  </si>
  <si>
    <t>18262123784</t>
  </si>
  <si>
    <t>苏E89N7N</t>
  </si>
  <si>
    <t>往来会计</t>
  </si>
  <si>
    <t>黄锡霞</t>
  </si>
  <si>
    <t>18896576707</t>
  </si>
  <si>
    <t>苏E97N0N</t>
  </si>
  <si>
    <t>尼桑</t>
  </si>
  <si>
    <t>未分配</t>
  </si>
  <si>
    <t>上牌驾驶员</t>
  </si>
  <si>
    <t>郎利青</t>
  </si>
  <si>
    <t>18914923329</t>
  </si>
  <si>
    <t>苏E986ER</t>
  </si>
  <si>
    <t>王尹力</t>
  </si>
  <si>
    <t>18806233023</t>
  </si>
  <si>
    <t>苏E9U18</t>
  </si>
  <si>
    <t>福特</t>
  </si>
  <si>
    <t>少一位车牌</t>
  </si>
  <si>
    <t>服务经理</t>
  </si>
  <si>
    <t>杨斌</t>
  </si>
  <si>
    <t>18806233060</t>
  </si>
  <si>
    <t>苏EA92651</t>
  </si>
  <si>
    <t>比亚迪</t>
  </si>
  <si>
    <t>市场主管</t>
  </si>
  <si>
    <t>马佳琦</t>
  </si>
  <si>
    <t>苏EAM8958</t>
  </si>
  <si>
    <t>吉利</t>
  </si>
  <si>
    <t>技术副总监</t>
  </si>
  <si>
    <t>刘延山</t>
  </si>
  <si>
    <t>18501528656</t>
  </si>
  <si>
    <t>苏EC513N</t>
  </si>
  <si>
    <t>本田思域</t>
  </si>
  <si>
    <t>副站长</t>
  </si>
  <si>
    <t>陈雯洁</t>
  </si>
  <si>
    <t>苏EC878N</t>
  </si>
  <si>
    <t>客服主管</t>
  </si>
  <si>
    <t>顾敏</t>
  </si>
  <si>
    <t>15151762486</t>
  </si>
  <si>
    <t>苏ED13B6</t>
  </si>
  <si>
    <t>周兰兰</t>
  </si>
  <si>
    <t>18806233001</t>
  </si>
  <si>
    <t>苏ED215X</t>
  </si>
  <si>
    <t>苏EDA5498</t>
  </si>
  <si>
    <t>IT主管</t>
  </si>
  <si>
    <t>周诚</t>
  </si>
  <si>
    <t>18806233007</t>
  </si>
  <si>
    <t>苏EF28821</t>
  </si>
  <si>
    <t>销售客户经理</t>
  </si>
  <si>
    <t>姜家豪</t>
  </si>
  <si>
    <t>15150375201</t>
  </si>
  <si>
    <t>苏EL96U6</t>
  </si>
  <si>
    <t>车间主管</t>
  </si>
  <si>
    <t>丁健</t>
  </si>
  <si>
    <t>18806233088</t>
  </si>
  <si>
    <t>苏EP53K6</t>
  </si>
  <si>
    <t>程浩</t>
  </si>
  <si>
    <t>苏EZ73S6</t>
  </si>
  <si>
    <t>郭春强</t>
  </si>
  <si>
    <t>苏U766T6</t>
  </si>
  <si>
    <t>销售副总监</t>
  </si>
  <si>
    <t>王勇</t>
  </si>
  <si>
    <t>13179627291</t>
  </si>
  <si>
    <t>苏UDK2890</t>
  </si>
  <si>
    <t>黄雨萱</t>
  </si>
  <si>
    <t>18550847323</t>
  </si>
  <si>
    <t>苏UYN927</t>
  </si>
  <si>
    <t>奥迪Q3</t>
  </si>
  <si>
    <t>备件经理</t>
  </si>
  <si>
    <t>卫莉华</t>
  </si>
  <si>
    <t>18806233098</t>
  </si>
  <si>
    <t>苏UZD081</t>
  </si>
  <si>
    <t>DCC邀约专员</t>
  </si>
  <si>
    <t>李萍</t>
  </si>
  <si>
    <t>13814957935</t>
  </si>
  <si>
    <t>苏UZV051</t>
  </si>
  <si>
    <t>仓库管理员</t>
  </si>
  <si>
    <t>邵建东</t>
  </si>
  <si>
    <t>13862252518</t>
  </si>
  <si>
    <t>苏UZY122</t>
  </si>
  <si>
    <t>钱利</t>
  </si>
  <si>
    <t>皖HZ5998</t>
  </si>
  <si>
    <t>哈佛H6</t>
  </si>
  <si>
    <t>苏EDK2890</t>
  </si>
  <si>
    <t>6月</t>
  </si>
  <si>
    <t>常熟元生华成</t>
  </si>
  <si>
    <t>销售顾问</t>
  </si>
  <si>
    <t>余以为</t>
  </si>
  <si>
    <t>18120088509</t>
  </si>
  <si>
    <t>苏E07NA1</t>
  </si>
  <si>
    <t>胡松</t>
  </si>
  <si>
    <t>18806230120</t>
  </si>
  <si>
    <t>苏E108QW</t>
  </si>
  <si>
    <t>保修</t>
  </si>
  <si>
    <t>章丽</t>
  </si>
  <si>
    <t>15851500893</t>
  </si>
  <si>
    <t>苏E180RM</t>
  </si>
  <si>
    <t>毛峻</t>
  </si>
  <si>
    <t>18806230129</t>
  </si>
  <si>
    <t>苏E20862</t>
  </si>
  <si>
    <t>本田</t>
  </si>
  <si>
    <t>销售前台</t>
  </si>
  <si>
    <t>凌清云</t>
  </si>
  <si>
    <t>15162563619</t>
  </si>
  <si>
    <t>苏E32G3U</t>
  </si>
  <si>
    <t>居晓磊</t>
  </si>
  <si>
    <t>15250324641</t>
  </si>
  <si>
    <t>苏E6642T</t>
  </si>
  <si>
    <t>行政人事主管</t>
  </si>
  <si>
    <t>潘歆</t>
  </si>
  <si>
    <t>苏E680SA</t>
  </si>
  <si>
    <t>吴兆明</t>
  </si>
  <si>
    <t>15371886202</t>
  </si>
  <si>
    <t>苏E766QA</t>
  </si>
  <si>
    <t>陈宇峰</t>
  </si>
  <si>
    <t>18806230137</t>
  </si>
  <si>
    <t>苏E8X88B</t>
  </si>
  <si>
    <t>连勃</t>
  </si>
  <si>
    <t>苏E973V9</t>
  </si>
  <si>
    <t>车牌错误，蔡金娣，正确车牌：苏E8D37S</t>
  </si>
  <si>
    <t>王敏珠</t>
  </si>
  <si>
    <t>15995908522</t>
  </si>
  <si>
    <t>苏E9DP00</t>
  </si>
  <si>
    <t>关爱专员</t>
  </si>
  <si>
    <t>钱可凡</t>
  </si>
  <si>
    <t>18862493730</t>
  </si>
  <si>
    <t>苏EA81550</t>
  </si>
  <si>
    <t>比亚迪电车</t>
  </si>
  <si>
    <t>钣金</t>
  </si>
  <si>
    <t>曾威</t>
  </si>
  <si>
    <t>15850813975</t>
  </si>
  <si>
    <t>苏EAG0876</t>
  </si>
  <si>
    <t>周美佳</t>
  </si>
  <si>
    <t>18262135685</t>
  </si>
  <si>
    <t>苏EAP8381</t>
  </si>
  <si>
    <t>欧拉好猫电车</t>
  </si>
  <si>
    <t>徐镱豪</t>
  </si>
  <si>
    <t>18806230135</t>
  </si>
  <si>
    <t>苏EAQ7330</t>
  </si>
  <si>
    <t>主播</t>
  </si>
  <si>
    <t>洪雨欣</t>
  </si>
  <si>
    <t>苏EAR8550</t>
  </si>
  <si>
    <t>哪吒</t>
  </si>
  <si>
    <t>宗烨</t>
  </si>
  <si>
    <t>15995964230</t>
  </si>
  <si>
    <t>苏EB102C</t>
  </si>
  <si>
    <t>刘扬</t>
  </si>
  <si>
    <t>13915662867</t>
  </si>
  <si>
    <t>苏EDF5320</t>
  </si>
  <si>
    <t>赵晟杰</t>
  </si>
  <si>
    <t>18501525523</t>
  </si>
  <si>
    <t>苏EDH5722</t>
  </si>
  <si>
    <t>小鹏</t>
  </si>
  <si>
    <t>机修</t>
  </si>
  <si>
    <t>曹佳明</t>
  </si>
  <si>
    <t>18018170902</t>
  </si>
  <si>
    <t>苏EDX8308</t>
  </si>
  <si>
    <t>市场</t>
  </si>
  <si>
    <t>赵杰</t>
  </si>
  <si>
    <t>苏EJ1178</t>
  </si>
  <si>
    <t>王佳</t>
  </si>
  <si>
    <t>15962308848</t>
  </si>
  <si>
    <t>苏EW6Q17</t>
  </si>
  <si>
    <t>运营</t>
  </si>
  <si>
    <t>张莉</t>
  </si>
  <si>
    <t>苏U292BP</t>
  </si>
  <si>
    <t>销售经理</t>
  </si>
  <si>
    <t>李国园</t>
  </si>
  <si>
    <t>15250330187</t>
  </si>
  <si>
    <t>苏UA088V</t>
  </si>
  <si>
    <t>售后接待</t>
  </si>
  <si>
    <t>徐嘉一</t>
  </si>
  <si>
    <t>18806233096</t>
  </si>
  <si>
    <t>苏UQ1M57</t>
  </si>
  <si>
    <t>体验经理</t>
  </si>
  <si>
    <t>吴丹</t>
  </si>
  <si>
    <t>13776238740</t>
  </si>
  <si>
    <t>苏UXH283</t>
  </si>
  <si>
    <t>卢英</t>
  </si>
  <si>
    <t>苏UYD776</t>
  </si>
  <si>
    <t>油漆</t>
  </si>
  <si>
    <t>李雷</t>
  </si>
  <si>
    <t>13524155321</t>
  </si>
  <si>
    <t>皖S6W659</t>
  </si>
  <si>
    <t>日产</t>
  </si>
  <si>
    <t>陆明</t>
  </si>
  <si>
    <t>18651189280</t>
  </si>
  <si>
    <t>苏E895QY</t>
  </si>
  <si>
    <t>客服专员</t>
  </si>
  <si>
    <t>陈晨</t>
  </si>
  <si>
    <t>13773091062</t>
  </si>
  <si>
    <t>苏E1X0M6</t>
  </si>
  <si>
    <t>2025.4.30</t>
  </si>
  <si>
    <t>郑文雅</t>
  </si>
  <si>
    <t>19951916924</t>
  </si>
  <si>
    <t>苏U293HU</t>
  </si>
  <si>
    <t>顾旦</t>
  </si>
  <si>
    <t>13812838438</t>
  </si>
  <si>
    <t>苏EB18856</t>
  </si>
  <si>
    <t>邢丹</t>
  </si>
  <si>
    <t>18800413032</t>
  </si>
  <si>
    <t>苏U218BY</t>
  </si>
  <si>
    <t>钱秋怡</t>
  </si>
  <si>
    <t>13914935357</t>
  </si>
  <si>
    <t>苏E5Z871</t>
  </si>
  <si>
    <t>2025.11.6</t>
  </si>
  <si>
    <t>接待</t>
  </si>
  <si>
    <t>李冉冉</t>
  </si>
  <si>
    <t>15962681217</t>
  </si>
  <si>
    <t>苏EB50325</t>
  </si>
  <si>
    <t>前台主管</t>
  </si>
  <si>
    <t>仇晓剑</t>
  </si>
  <si>
    <t>18962487551</t>
  </si>
  <si>
    <t>苏E87R0K</t>
  </si>
  <si>
    <t>广汽传祺</t>
  </si>
  <si>
    <t>备件主管</t>
  </si>
  <si>
    <t>冯丽娟</t>
  </si>
  <si>
    <t>17315877652</t>
  </si>
  <si>
    <t>苏E2F57L</t>
  </si>
  <si>
    <t>熊燕</t>
  </si>
  <si>
    <t>13773086586</t>
  </si>
  <si>
    <t>苏EZZ783</t>
  </si>
  <si>
    <t>王邹雨</t>
  </si>
  <si>
    <t>18051538110</t>
  </si>
  <si>
    <t>苏UY5L50</t>
  </si>
  <si>
    <t>雷克萨斯</t>
  </si>
  <si>
    <t>邹一成</t>
  </si>
  <si>
    <t>15150391355</t>
  </si>
  <si>
    <t>苏E87U5U</t>
  </si>
  <si>
    <t>苏EBZ0737</t>
  </si>
  <si>
    <t>乐道</t>
  </si>
  <si>
    <t>苏E01B2C</t>
  </si>
  <si>
    <t>交付总监</t>
  </si>
  <si>
    <t>蔡一蕾</t>
  </si>
  <si>
    <t>15506130886</t>
  </si>
  <si>
    <t>苏EM7172</t>
  </si>
  <si>
    <t>茶水员</t>
  </si>
  <si>
    <t>陈丽</t>
  </si>
  <si>
    <t>苏EBM0031</t>
  </si>
  <si>
    <t>陈雪冬</t>
  </si>
  <si>
    <t>18051521148</t>
  </si>
  <si>
    <t>苏U518K0</t>
  </si>
  <si>
    <t>长安</t>
  </si>
  <si>
    <t>体验顾问</t>
  </si>
  <si>
    <t>程晓红</t>
  </si>
  <si>
    <t>15995922520</t>
  </si>
  <si>
    <t>苏ED81B5</t>
  </si>
  <si>
    <t>福克斯</t>
  </si>
  <si>
    <t>李俊</t>
  </si>
  <si>
    <t>15298828200</t>
  </si>
  <si>
    <t>苏EA72020</t>
  </si>
  <si>
    <t>零跑</t>
  </si>
  <si>
    <t>2025.11.9</t>
  </si>
  <si>
    <t>刘杰</t>
  </si>
  <si>
    <t>15050300413</t>
  </si>
  <si>
    <t>苏EUW004</t>
  </si>
  <si>
    <t>哈弗</t>
  </si>
  <si>
    <t>二手车</t>
  </si>
  <si>
    <t>财务主管</t>
  </si>
  <si>
    <t>吴文珍</t>
  </si>
  <si>
    <t>18913747440</t>
  </si>
  <si>
    <t>苏E0BF62</t>
  </si>
  <si>
    <t>尹晶晶</t>
  </si>
  <si>
    <t>刘涛</t>
  </si>
  <si>
    <t>15051545009</t>
  </si>
  <si>
    <t>苏E1010P</t>
  </si>
  <si>
    <t>基地主管</t>
  </si>
  <si>
    <t>何伟</t>
  </si>
  <si>
    <t>苏E265Y3</t>
  </si>
  <si>
    <t>孙小宁</t>
  </si>
  <si>
    <t>苏E3Y888</t>
  </si>
  <si>
    <t>吴凯</t>
  </si>
  <si>
    <t>17798748659</t>
  </si>
  <si>
    <t>苏E404RJ</t>
  </si>
  <si>
    <t>金响</t>
  </si>
  <si>
    <t>苏E47J8J</t>
  </si>
  <si>
    <t>李剑</t>
  </si>
  <si>
    <t>13776039062</t>
  </si>
  <si>
    <t>苏E5Q284</t>
  </si>
  <si>
    <t>朱博宇</t>
  </si>
  <si>
    <t>13771949957</t>
  </si>
  <si>
    <t>苏E777EP</t>
  </si>
  <si>
    <t>汤波</t>
  </si>
  <si>
    <t>18306209818</t>
  </si>
  <si>
    <t>苏E77FA5</t>
  </si>
  <si>
    <t>魏树红</t>
  </si>
  <si>
    <t>苏E8D6H6</t>
  </si>
  <si>
    <t>李志</t>
  </si>
  <si>
    <t>苏EA17A6</t>
  </si>
  <si>
    <t>杜思睿</t>
  </si>
  <si>
    <t>苏EAA5752</t>
  </si>
  <si>
    <t>胡学华</t>
  </si>
  <si>
    <t>苏EB77Z3</t>
  </si>
  <si>
    <t>郭耐体</t>
  </si>
  <si>
    <t>13382108392</t>
  </si>
  <si>
    <t>苏ED99947</t>
  </si>
  <si>
    <t>蔡亚</t>
  </si>
  <si>
    <t>苏EJ7R62</t>
  </si>
  <si>
    <t>姚炯</t>
  </si>
  <si>
    <t>苏EW819N</t>
  </si>
  <si>
    <t>杨志强</t>
  </si>
  <si>
    <t>18912628136</t>
  </si>
  <si>
    <t>苏U561F2</t>
  </si>
  <si>
    <t>陈寅生</t>
  </si>
  <si>
    <t>18913233212</t>
  </si>
  <si>
    <t>苏U8HE82</t>
  </si>
  <si>
    <t>罗聪</t>
  </si>
  <si>
    <t>18825079183</t>
  </si>
  <si>
    <t>粤CG112H</t>
  </si>
  <si>
    <t>代君纳</t>
  </si>
  <si>
    <t>17656654996</t>
  </si>
  <si>
    <t>苏E262SF</t>
  </si>
  <si>
    <t>谢莹莹</t>
  </si>
  <si>
    <t>15667899013</t>
  </si>
  <si>
    <t>苏EBM9013</t>
  </si>
  <si>
    <t>陈犇</t>
  </si>
  <si>
    <t>13402617807</t>
  </si>
  <si>
    <t>苏EJY100</t>
  </si>
  <si>
    <t>和诚</t>
  </si>
  <si>
    <t>王晓梁</t>
  </si>
  <si>
    <t>18260183003</t>
  </si>
  <si>
    <t>苏E6P33S</t>
  </si>
  <si>
    <t>行政人事</t>
  </si>
  <si>
    <t>朱亚芹</t>
  </si>
  <si>
    <t>13913086073</t>
  </si>
  <si>
    <t>苏E858TA</t>
  </si>
  <si>
    <t>许国军</t>
  </si>
  <si>
    <t>15962553728</t>
  </si>
  <si>
    <t>苏E8US11</t>
  </si>
  <si>
    <t>雪佛兰</t>
  </si>
  <si>
    <t>杜佳雯</t>
  </si>
  <si>
    <t>17714898197</t>
  </si>
  <si>
    <t>苏UH876T</t>
  </si>
  <si>
    <t>大众凌渡</t>
  </si>
  <si>
    <t>结算</t>
  </si>
  <si>
    <t>沈雨靓</t>
  </si>
  <si>
    <t>18261003180</t>
  </si>
  <si>
    <t>苏U0P567</t>
  </si>
  <si>
    <t>市场副经理</t>
  </si>
  <si>
    <t>杨宇铖</t>
  </si>
  <si>
    <t>18852985877</t>
  </si>
  <si>
    <t>苏UNE500</t>
  </si>
  <si>
    <t>吕静宇</t>
  </si>
  <si>
    <t>15050398663</t>
  </si>
  <si>
    <t>苏E8Z81N</t>
  </si>
  <si>
    <t>客服</t>
  </si>
  <si>
    <t>胡霜霜</t>
  </si>
  <si>
    <t>18867608028</t>
  </si>
  <si>
    <t>苏CC0W13</t>
  </si>
  <si>
    <t>熊熙</t>
  </si>
  <si>
    <t>15862558722</t>
  </si>
  <si>
    <t>苏E6L9Y9</t>
  </si>
  <si>
    <t>何亮</t>
  </si>
  <si>
    <t>13611505945</t>
  </si>
  <si>
    <t>苏EC78K6</t>
  </si>
  <si>
    <t>袁晨晓</t>
  </si>
  <si>
    <t>18662465752</t>
  </si>
  <si>
    <t>苏EJ38W9</t>
  </si>
  <si>
    <t>王城云</t>
  </si>
  <si>
    <t>13140889581</t>
  </si>
  <si>
    <t>苏E03T1Z</t>
  </si>
  <si>
    <t>符浩</t>
  </si>
  <si>
    <t>15506291715</t>
  </si>
  <si>
    <t>苏E02VK3</t>
  </si>
  <si>
    <t>翟强强</t>
  </si>
  <si>
    <t>15150291979</t>
  </si>
  <si>
    <t>豫NLE353</t>
  </si>
  <si>
    <t>陆丰</t>
  </si>
  <si>
    <t>技术总监</t>
  </si>
  <si>
    <t>韩华楠</t>
  </si>
  <si>
    <t>13951090497</t>
  </si>
  <si>
    <t>苏E5U98B</t>
  </si>
  <si>
    <t>张伟伟</t>
  </si>
  <si>
    <t>15722703566</t>
  </si>
  <si>
    <t>苏E9E03Q</t>
  </si>
  <si>
    <t>唐文春</t>
  </si>
  <si>
    <t>17712677822</t>
  </si>
  <si>
    <t>苏EBX2538</t>
  </si>
  <si>
    <t>金玲</t>
  </si>
  <si>
    <t>15190594562</t>
  </si>
  <si>
    <t>苏EM5M15</t>
  </si>
  <si>
    <t>计划员</t>
  </si>
  <si>
    <t>潘家峰</t>
  </si>
  <si>
    <t>13862513090</t>
  </si>
  <si>
    <t>苏U771Z2</t>
  </si>
  <si>
    <t>事故专员</t>
  </si>
  <si>
    <t>张卿</t>
  </si>
  <si>
    <t>15862558791</t>
  </si>
  <si>
    <t>苏ED4058</t>
  </si>
  <si>
    <t>刘玲</t>
  </si>
  <si>
    <t>19951267679</t>
  </si>
  <si>
    <t>浙G25GX7</t>
  </si>
  <si>
    <t>赵霆</t>
  </si>
  <si>
    <t>15862558762</t>
  </si>
  <si>
    <t>苏UG905H</t>
  </si>
  <si>
    <t>吴冬益</t>
  </si>
  <si>
    <t>19951100777</t>
  </si>
  <si>
    <t>苏E00GK9</t>
  </si>
  <si>
    <t>黄照欣</t>
  </si>
  <si>
    <t>18912748824</t>
  </si>
  <si>
    <t>苏EBF6638</t>
  </si>
  <si>
    <t>小米</t>
  </si>
  <si>
    <t>娄宇晗</t>
  </si>
  <si>
    <t>13587892199</t>
  </si>
  <si>
    <t>浙CB59657</t>
  </si>
  <si>
    <t>席仁杰</t>
  </si>
  <si>
    <t>18625092414</t>
  </si>
  <si>
    <t>苏UXP828</t>
  </si>
  <si>
    <t>唐胜远</t>
  </si>
  <si>
    <t>18012720493</t>
  </si>
  <si>
    <t>苏EAJ5318</t>
  </si>
  <si>
    <t>仲耀奇</t>
  </si>
  <si>
    <t>17714890310</t>
  </si>
  <si>
    <t>苏ET812J</t>
  </si>
  <si>
    <t>陈嘉一</t>
  </si>
  <si>
    <t>18752996528</t>
  </si>
  <si>
    <t>苏UY3035</t>
  </si>
  <si>
    <t>金雨洁</t>
  </si>
  <si>
    <t>16602570390</t>
  </si>
  <si>
    <t>苏EDL2982</t>
  </si>
  <si>
    <t>仓库发料员</t>
  </si>
  <si>
    <t>顾萍萍</t>
  </si>
  <si>
    <t>15862568055</t>
  </si>
  <si>
    <t>苏EFF169</t>
  </si>
  <si>
    <t>DCC邀约</t>
  </si>
  <si>
    <t>庾秋叶</t>
  </si>
  <si>
    <t>18913720020</t>
  </si>
  <si>
    <t>苏UB068A</t>
  </si>
  <si>
    <t>站长</t>
  </si>
  <si>
    <t>金融</t>
  </si>
  <si>
    <t>13601545717</t>
  </si>
  <si>
    <t>苏E58V17</t>
  </si>
  <si>
    <t>林肯</t>
  </si>
  <si>
    <t>李杉杉</t>
  </si>
  <si>
    <t>13092350244</t>
  </si>
  <si>
    <t>苏EB7701</t>
  </si>
  <si>
    <t>和诚零跑</t>
  </si>
  <si>
    <t>副总经理</t>
  </si>
  <si>
    <t>王思帅</t>
  </si>
  <si>
    <t>18862366552</t>
  </si>
  <si>
    <t>苏E50NB8</t>
  </si>
  <si>
    <t>宋娉婷</t>
  </si>
  <si>
    <t>15962572209</t>
  </si>
  <si>
    <t>苏EA92624</t>
  </si>
  <si>
    <t>陈远帅</t>
  </si>
  <si>
    <t>17601445579</t>
  </si>
  <si>
    <t>苏E61S5M</t>
  </si>
  <si>
    <t>体验工程师</t>
  </si>
  <si>
    <t>黄阿鸠</t>
  </si>
  <si>
    <t>13776157639</t>
  </si>
  <si>
    <t>苏EDY7805</t>
  </si>
  <si>
    <t>温国</t>
  </si>
  <si>
    <t>18556886791</t>
  </si>
  <si>
    <t>苏EH68D0</t>
  </si>
  <si>
    <t>周小双</t>
  </si>
  <si>
    <t>18036134171</t>
  </si>
  <si>
    <t>苏EDQ6531</t>
  </si>
  <si>
    <t>桑家文</t>
  </si>
  <si>
    <t>13646252739</t>
  </si>
  <si>
    <t>苏E182WS</t>
  </si>
  <si>
    <t>杨宇杰</t>
  </si>
  <si>
    <t>18109501937</t>
  </si>
  <si>
    <t>苏UW952K</t>
  </si>
  <si>
    <t>沃尔沃</t>
  </si>
  <si>
    <t>覃维</t>
  </si>
  <si>
    <t>15162535904</t>
  </si>
  <si>
    <t>浙GC0C56</t>
  </si>
  <si>
    <t>金超</t>
  </si>
  <si>
    <t>18662567173</t>
  </si>
  <si>
    <t>苏EA68700</t>
  </si>
  <si>
    <t>零跑机修组长</t>
  </si>
  <si>
    <t>王士兵</t>
  </si>
  <si>
    <t>13584251783</t>
  </si>
  <si>
    <t>苏EU186Y</t>
  </si>
  <si>
    <t>零跑技术经理</t>
  </si>
  <si>
    <t>柴伟峰</t>
  </si>
  <si>
    <t>15862558933</t>
  </si>
  <si>
    <t>苏UFG368</t>
  </si>
  <si>
    <t>北京汽车</t>
  </si>
  <si>
    <t>零跑服务顾问</t>
  </si>
  <si>
    <t>王俊豪</t>
  </si>
  <si>
    <t>15262343585</t>
  </si>
  <si>
    <t>苏E695TS</t>
  </si>
  <si>
    <t>杨俊琪</t>
  </si>
  <si>
    <t>苏UH090B</t>
  </si>
  <si>
    <t>顾秋萍</t>
  </si>
  <si>
    <t>15995556536</t>
  </si>
  <si>
    <t>苏EBL5365</t>
  </si>
  <si>
    <t>刘得梅</t>
  </si>
  <si>
    <t>18551201024</t>
  </si>
  <si>
    <t>苏E5LV57</t>
  </si>
  <si>
    <t>周睿</t>
  </si>
  <si>
    <t>18182854912</t>
  </si>
  <si>
    <t>苏EFM3221</t>
  </si>
  <si>
    <t>赵伟伦</t>
  </si>
  <si>
    <t>15357435093</t>
  </si>
  <si>
    <t>皖NQQ152</t>
  </si>
  <si>
    <t>王泽斌</t>
  </si>
  <si>
    <t>18896529447</t>
  </si>
  <si>
    <t>苏U685BY</t>
  </si>
  <si>
    <t>宏泰</t>
  </si>
  <si>
    <t>姚继伟</t>
  </si>
  <si>
    <t>苏E2BR00</t>
  </si>
  <si>
    <t>标志</t>
  </si>
  <si>
    <t>财务结算</t>
  </si>
  <si>
    <t>吕爱东</t>
  </si>
  <si>
    <t>苏E33EV7</t>
  </si>
  <si>
    <t>钣金组长</t>
  </si>
  <si>
    <t>马祥俊</t>
  </si>
  <si>
    <t>苏E5V632</t>
  </si>
  <si>
    <t>东风本田</t>
  </si>
  <si>
    <t>备件计划员</t>
  </si>
  <si>
    <t>孔凡艳</t>
  </si>
  <si>
    <t>苏E6716Y</t>
  </si>
  <si>
    <t>上汽大众</t>
  </si>
  <si>
    <t>何洁</t>
  </si>
  <si>
    <t>苏EAT9155</t>
  </si>
  <si>
    <t>石毅斌</t>
  </si>
  <si>
    <t>苏ES6W73</t>
  </si>
  <si>
    <t>进口宝马</t>
  </si>
  <si>
    <t>李壮</t>
  </si>
  <si>
    <t>苏U611KC</t>
  </si>
  <si>
    <t>广汽本田</t>
  </si>
  <si>
    <t>仲晓卉</t>
  </si>
  <si>
    <t>苏UGS608</t>
  </si>
  <si>
    <t>张念里</t>
  </si>
  <si>
    <t>苏UM9J83</t>
  </si>
  <si>
    <t>陈越</t>
  </si>
  <si>
    <t>15962431522</t>
  </si>
  <si>
    <t>苏UQ808K</t>
  </si>
  <si>
    <t>油漆组长</t>
  </si>
  <si>
    <t>曹广斌</t>
  </si>
  <si>
    <t>苏UU1X30</t>
  </si>
  <si>
    <t>机修技师</t>
  </si>
  <si>
    <t>袁梦龙</t>
  </si>
  <si>
    <t>鄂QJ6638</t>
  </si>
  <si>
    <t>王贤良</t>
  </si>
  <si>
    <t>苏EFP6093</t>
  </si>
  <si>
    <t>智界R7</t>
  </si>
  <si>
    <t>2026.02.01</t>
  </si>
  <si>
    <t>何恒顺</t>
  </si>
  <si>
    <t>苏E1Q9B0</t>
  </si>
  <si>
    <t xml:space="preserve">别克 </t>
  </si>
  <si>
    <t>2026.06.10</t>
  </si>
  <si>
    <t>寇晓敏</t>
  </si>
  <si>
    <t>苏EB99927</t>
  </si>
  <si>
    <t>张威</t>
  </si>
  <si>
    <t>苏U027Z2</t>
  </si>
  <si>
    <t>2026.04.05</t>
  </si>
  <si>
    <t>杨志华</t>
  </si>
  <si>
    <t>苏G8T883</t>
  </si>
  <si>
    <t xml:space="preserve"> 大众 </t>
  </si>
  <si>
    <t>2026.05.03</t>
  </si>
  <si>
    <t>机电工</t>
  </si>
  <si>
    <t>常荣</t>
  </si>
  <si>
    <t>苏E68N3G</t>
  </si>
  <si>
    <t xml:space="preserve">本田 </t>
  </si>
  <si>
    <t>2026.03.07</t>
  </si>
  <si>
    <t>徐明</t>
  </si>
  <si>
    <t>苏EH37J0</t>
  </si>
  <si>
    <t xml:space="preserve"> 雪弗兰  </t>
  </si>
  <si>
    <t>2025.12.31</t>
  </si>
  <si>
    <t>交付经理</t>
  </si>
  <si>
    <t>宗伟奇</t>
  </si>
  <si>
    <t>苏U9Z110</t>
  </si>
  <si>
    <t>2026.05.01</t>
  </si>
  <si>
    <t>张越辰</t>
  </si>
  <si>
    <t>苏E0304K</t>
  </si>
  <si>
    <t xml:space="preserve"> 福克斯</t>
  </si>
  <si>
    <t>2026.05.07</t>
  </si>
  <si>
    <t>薛晓龙</t>
  </si>
  <si>
    <t>苏E7YB61</t>
  </si>
  <si>
    <t>2025.10.12</t>
  </si>
  <si>
    <t>范奕枫</t>
  </si>
  <si>
    <t>苏U025GH</t>
  </si>
  <si>
    <t>2026.03.23</t>
  </si>
  <si>
    <t>吴坚</t>
  </si>
  <si>
    <t>苏EW1346</t>
  </si>
  <si>
    <t>荣威</t>
  </si>
  <si>
    <t>2026.08.23</t>
  </si>
  <si>
    <t>王冬苏</t>
  </si>
  <si>
    <t>苏E66DG2</t>
  </si>
  <si>
    <t>大众POLO</t>
  </si>
  <si>
    <t>2026.05.18</t>
  </si>
  <si>
    <t>游玉婷</t>
  </si>
  <si>
    <t>苏M0F761</t>
  </si>
  <si>
    <t>2025.11.24</t>
  </si>
  <si>
    <t>张凯</t>
  </si>
  <si>
    <t>苏E8VM77</t>
  </si>
  <si>
    <t xml:space="preserve">领克 </t>
  </si>
  <si>
    <t>2026.06.01</t>
  </si>
  <si>
    <t>朱耀松</t>
  </si>
  <si>
    <t>苏E7G8F7</t>
  </si>
  <si>
    <t>2026.02.14</t>
  </si>
  <si>
    <t>张肇瑞</t>
  </si>
  <si>
    <t>苏E2Y1P9</t>
  </si>
  <si>
    <t>本田艾力绅</t>
  </si>
  <si>
    <t>罗辰</t>
  </si>
  <si>
    <t>苏E6212H</t>
  </si>
  <si>
    <t>2025.10.25</t>
  </si>
  <si>
    <t>倪小琴</t>
  </si>
  <si>
    <t>苏E1T0E2</t>
  </si>
  <si>
    <t>丰田卡罗拉</t>
  </si>
  <si>
    <t>2025.08.01</t>
  </si>
  <si>
    <t>张政</t>
  </si>
  <si>
    <t>苏UK272Z</t>
  </si>
  <si>
    <t>2025.04.01</t>
  </si>
  <si>
    <t>备件</t>
  </si>
  <si>
    <t>张爱凤</t>
  </si>
  <si>
    <t>苏UB388K</t>
  </si>
  <si>
    <t>2026.06.20</t>
  </si>
  <si>
    <t>华成</t>
  </si>
  <si>
    <t>林雨溪</t>
  </si>
  <si>
    <t>晋E2K262</t>
  </si>
  <si>
    <t>李景</t>
  </si>
  <si>
    <t>苏E1X86C</t>
  </si>
  <si>
    <t>机电</t>
  </si>
  <si>
    <t>张宇</t>
  </si>
  <si>
    <t>苏E55726</t>
  </si>
  <si>
    <t>仓库助理</t>
  </si>
  <si>
    <t>张文琴</t>
  </si>
  <si>
    <t>苏E68GR9 </t>
  </si>
  <si>
    <t>赵俊玉</t>
  </si>
  <si>
    <t>苏E6AW08</t>
  </si>
  <si>
    <t>前台</t>
  </si>
  <si>
    <t>刘朋朋</t>
  </si>
  <si>
    <t>苏E72E3T</t>
  </si>
  <si>
    <t>位道朋</t>
  </si>
  <si>
    <t>苏E7897J</t>
  </si>
  <si>
    <t>徐晶</t>
  </si>
  <si>
    <t>苏E7EH37</t>
  </si>
  <si>
    <t>红旗</t>
  </si>
  <si>
    <t>褚虹艳</t>
  </si>
  <si>
    <t>苏E7H6U6</t>
  </si>
  <si>
    <t>冯栋伟</t>
  </si>
  <si>
    <t>苏E7V5E4</t>
  </si>
  <si>
    <t>刘建</t>
  </si>
  <si>
    <t>苏E8DV32</t>
  </si>
  <si>
    <t>机修实习</t>
  </si>
  <si>
    <t>李思源</t>
  </si>
  <si>
    <t>苏E8Z95D</t>
  </si>
  <si>
    <t>耿丽娟</t>
  </si>
  <si>
    <t>苏E90Y3F</t>
  </si>
  <si>
    <t>吧台</t>
  </si>
  <si>
    <t>史福英</t>
  </si>
  <si>
    <t>苏EB361M</t>
  </si>
  <si>
    <t>备件员</t>
  </si>
  <si>
    <t>吴华</t>
  </si>
  <si>
    <t>18136779820</t>
  </si>
  <si>
    <t>苏EB70009</t>
  </si>
  <si>
    <t>庄运柳</t>
  </si>
  <si>
    <t>苏EB98859</t>
  </si>
  <si>
    <t>安朱祥</t>
  </si>
  <si>
    <t>苏EFP1863</t>
  </si>
  <si>
    <t>业助</t>
  </si>
  <si>
    <t>沈薇兰</t>
  </si>
  <si>
    <t>苏EU39S2</t>
  </si>
  <si>
    <t>杭严伟</t>
  </si>
  <si>
    <t>苏U.X7153</t>
  </si>
  <si>
    <t>黄涛</t>
  </si>
  <si>
    <t>苏U22N22</t>
  </si>
  <si>
    <t>朱前坤</t>
  </si>
  <si>
    <t>15026937083</t>
  </si>
  <si>
    <t>苏U304Z6</t>
  </si>
  <si>
    <t>薛娉婷</t>
  </si>
  <si>
    <t>苏U391X2</t>
  </si>
  <si>
    <t>田宇</t>
  </si>
  <si>
    <t>15995778262 </t>
  </si>
  <si>
    <t>苏U9208B</t>
  </si>
  <si>
    <t>雪铁龙</t>
  </si>
  <si>
    <t>孙忠丽</t>
  </si>
  <si>
    <t>苏uB1D58</t>
  </si>
  <si>
    <t>侍小娟</t>
  </si>
  <si>
    <t>苏UBF079</t>
  </si>
  <si>
    <t>刘正好</t>
  </si>
  <si>
    <t>苏UDM995</t>
  </si>
  <si>
    <t>徐继月</t>
  </si>
  <si>
    <t>苏UE5F12</t>
  </si>
  <si>
    <t>SA实习</t>
  </si>
  <si>
    <t>施汶</t>
  </si>
  <si>
    <t>苏UG638C</t>
  </si>
  <si>
    <t>张传远</t>
  </si>
  <si>
    <t>苏UQ0J90</t>
  </si>
  <si>
    <t>顾乃雷</t>
  </si>
  <si>
    <t>苏UT229D</t>
  </si>
  <si>
    <t>MG6</t>
  </si>
  <si>
    <t>事故</t>
  </si>
  <si>
    <t>李博睿</t>
  </si>
  <si>
    <t>苏UTL213</t>
  </si>
  <si>
    <t>张万里</t>
  </si>
  <si>
    <t>苏UXA011</t>
  </si>
  <si>
    <t>DCC专员</t>
  </si>
  <si>
    <t>段梦嫣</t>
  </si>
  <si>
    <t>18362713870</t>
  </si>
  <si>
    <t>苏EBF0311</t>
  </si>
  <si>
    <t>华成丰田</t>
  </si>
  <si>
    <t>售后站长</t>
  </si>
  <si>
    <t>李战</t>
  </si>
  <si>
    <t>15062339913</t>
  </si>
  <si>
    <t>苏E05WW0</t>
  </si>
  <si>
    <t>事故接待</t>
  </si>
  <si>
    <t>龚正祥</t>
  </si>
  <si>
    <t>15195687659</t>
  </si>
  <si>
    <t>苏E0JB96</t>
  </si>
  <si>
    <t>陈书瑞</t>
  </si>
  <si>
    <t>15962118020</t>
  </si>
  <si>
    <t>苏E10EM2</t>
  </si>
  <si>
    <t>殷宝琴</t>
  </si>
  <si>
    <t>15962199871</t>
  </si>
  <si>
    <t>苏E18X9E</t>
  </si>
  <si>
    <t>徐淑婷</t>
  </si>
  <si>
    <t>销售DCC</t>
  </si>
  <si>
    <t>秦海燕</t>
  </si>
  <si>
    <t>15195615115</t>
  </si>
  <si>
    <t>苏E3ZV99</t>
  </si>
  <si>
    <t>张银奥</t>
  </si>
  <si>
    <t>13915571652</t>
  </si>
  <si>
    <t>苏E52X6J</t>
  </si>
  <si>
    <t>金丹凤</t>
  </si>
  <si>
    <t>13913596458</t>
  </si>
  <si>
    <t>苏E5QY53</t>
  </si>
  <si>
    <t>财务出纳</t>
  </si>
  <si>
    <t>陈丽花</t>
  </si>
  <si>
    <t>15062412477</t>
  </si>
  <si>
    <t>苏E7Z6R2</t>
  </si>
  <si>
    <t>致炫</t>
  </si>
  <si>
    <t>要打电话</t>
  </si>
  <si>
    <t>仓库</t>
  </si>
  <si>
    <t>吴翠霞</t>
  </si>
  <si>
    <t>18913523503</t>
  </si>
  <si>
    <t>苏E-82J1A</t>
  </si>
  <si>
    <t>助播</t>
  </si>
  <si>
    <t>李艳婷</t>
  </si>
  <si>
    <t>13402618865</t>
  </si>
  <si>
    <t>苏E8N3V0</t>
  </si>
  <si>
    <t>售后机修</t>
  </si>
  <si>
    <t>许佳伟</t>
  </si>
  <si>
    <t>15850057673</t>
  </si>
  <si>
    <t>苏E93KL5</t>
  </si>
  <si>
    <t>黄长友</t>
  </si>
  <si>
    <t>15062363694</t>
  </si>
  <si>
    <t>苏EB515F</t>
  </si>
  <si>
    <t>房浩</t>
  </si>
  <si>
    <t>15850202575</t>
  </si>
  <si>
    <t>苏EDC705</t>
  </si>
  <si>
    <t>李俊杰</t>
  </si>
  <si>
    <t>13451555915</t>
  </si>
  <si>
    <t>苏EDU2936</t>
  </si>
  <si>
    <t>付杰</t>
  </si>
  <si>
    <t>15050493775</t>
  </si>
  <si>
    <t>苏U1530U</t>
  </si>
  <si>
    <t>周坤</t>
  </si>
  <si>
    <t>15190021872</t>
  </si>
  <si>
    <t>苏U33F19</t>
  </si>
  <si>
    <t>姚高强</t>
  </si>
  <si>
    <t>13862016203</t>
  </si>
  <si>
    <t>苏U3S536</t>
  </si>
  <si>
    <t>捷达</t>
  </si>
  <si>
    <t>柳志康</t>
  </si>
  <si>
    <t>13915581175</t>
  </si>
  <si>
    <t>苏U452LY</t>
  </si>
  <si>
    <t>浦浩</t>
  </si>
  <si>
    <t>13405630412</t>
  </si>
  <si>
    <t>苏U79Y59</t>
  </si>
  <si>
    <t>刘帮跃</t>
  </si>
  <si>
    <t>18051210714</t>
  </si>
  <si>
    <t>苏U90T30</t>
  </si>
  <si>
    <t>15062339912</t>
  </si>
  <si>
    <t>苏U983kt</t>
  </si>
  <si>
    <t>曹伟</t>
  </si>
  <si>
    <t>13771920634</t>
  </si>
  <si>
    <t>苏UBE016</t>
  </si>
  <si>
    <t>杨芹</t>
  </si>
  <si>
    <t>1815108460</t>
  </si>
  <si>
    <t>苏U-D3Y58</t>
  </si>
  <si>
    <t>李操</t>
  </si>
  <si>
    <t>13060208146</t>
  </si>
  <si>
    <t>苏UN168H</t>
  </si>
  <si>
    <t>孙国栋</t>
  </si>
  <si>
    <t>18762439534</t>
  </si>
  <si>
    <t>苏UW889S</t>
  </si>
  <si>
    <t>朱玲妹</t>
  </si>
  <si>
    <t>15950092130</t>
  </si>
  <si>
    <t>苏UYU920</t>
  </si>
  <si>
    <t>雷凌</t>
  </si>
  <si>
    <t>华成吴江</t>
  </si>
  <si>
    <t>苏俊</t>
  </si>
  <si>
    <t>苏E08J7Z</t>
  </si>
  <si>
    <t>现代领动</t>
  </si>
  <si>
    <t>备件副经理</t>
  </si>
  <si>
    <t>施伟</t>
  </si>
  <si>
    <t>15151753565</t>
  </si>
  <si>
    <t>苏E273AW</t>
  </si>
  <si>
    <t>雪弗兰科鲁兹</t>
  </si>
  <si>
    <t>汝明伟</t>
  </si>
  <si>
    <t>苏E610AG</t>
  </si>
  <si>
    <t>马自达3</t>
  </si>
  <si>
    <t>赵蕊</t>
  </si>
  <si>
    <t>苏E9H9Q2</t>
  </si>
  <si>
    <t>马自达阿特兹</t>
  </si>
  <si>
    <t>金融专员</t>
  </si>
  <si>
    <t>陈丹丹</t>
  </si>
  <si>
    <t>苏EA53033</t>
  </si>
  <si>
    <t>长安糯米</t>
  </si>
  <si>
    <t>钱萍</t>
  </si>
  <si>
    <t>苏EU9Z91</t>
  </si>
  <si>
    <t>马自达6</t>
  </si>
  <si>
    <t>钱鹏程</t>
  </si>
  <si>
    <t>苏U605Z3</t>
  </si>
  <si>
    <t>日产轩逸</t>
  </si>
  <si>
    <t>陈佳辉</t>
  </si>
  <si>
    <t>苏U657EC</t>
  </si>
  <si>
    <t>凯迪拉克CT5</t>
  </si>
  <si>
    <t>备件管理员</t>
  </si>
  <si>
    <t>夏彩凤</t>
  </si>
  <si>
    <t>苏U739HV</t>
  </si>
  <si>
    <t>马自达CX-5</t>
  </si>
  <si>
    <t>杨琴</t>
  </si>
  <si>
    <t>苏U862GX</t>
  </si>
  <si>
    <t>别克君威</t>
  </si>
  <si>
    <t>潘潜强</t>
  </si>
  <si>
    <t>苏UAG600</t>
  </si>
  <si>
    <t>别克威朗</t>
  </si>
  <si>
    <t>曹海龙</t>
  </si>
  <si>
    <t>苏UMU659</t>
  </si>
  <si>
    <t>现代菲斯塔</t>
  </si>
  <si>
    <t>张从宝</t>
  </si>
  <si>
    <t>苏US3Q77</t>
  </si>
  <si>
    <t>福特蒙迪欧</t>
  </si>
  <si>
    <t>索赔员</t>
  </si>
  <si>
    <t>马子越</t>
  </si>
  <si>
    <t>豫C383EA</t>
  </si>
  <si>
    <t>福特翼搏</t>
  </si>
  <si>
    <t>事故客户经理</t>
  </si>
  <si>
    <t>叶芳啸</t>
  </si>
  <si>
    <t>浙C7T2A5</t>
  </si>
  <si>
    <t>福特福克斯两厢</t>
  </si>
  <si>
    <t>整车仓库管理员</t>
  </si>
  <si>
    <t>范志豪</t>
  </si>
  <si>
    <t>苏UER317</t>
  </si>
  <si>
    <t>奥迪A5</t>
  </si>
  <si>
    <t>陈烨</t>
  </si>
  <si>
    <t>苏EBU9318</t>
  </si>
  <si>
    <t>model3</t>
  </si>
  <si>
    <t>李晓明</t>
  </si>
  <si>
    <t>苏E5R111</t>
  </si>
  <si>
    <t>Q50</t>
  </si>
  <si>
    <t>张雅叶</t>
  </si>
  <si>
    <t>苏E9VT77</t>
  </si>
  <si>
    <t>凯迪拉克-ATSL</t>
  </si>
  <si>
    <t>陆丽晴</t>
  </si>
  <si>
    <t>苏E066AW</t>
  </si>
  <si>
    <t>奥迪A4L</t>
  </si>
  <si>
    <t>销售总监</t>
  </si>
  <si>
    <t>顾永豪</t>
  </si>
  <si>
    <t>苏EB98390</t>
  </si>
  <si>
    <t>小米 速7</t>
  </si>
  <si>
    <t>周娜</t>
  </si>
  <si>
    <t>苏E0CA35</t>
  </si>
  <si>
    <t>上海大众 POLO</t>
  </si>
  <si>
    <t>姚东东</t>
  </si>
  <si>
    <t>苏EAR5329</t>
  </si>
  <si>
    <t>五菱宏光Mini</t>
  </si>
  <si>
    <t>2025年1月份</t>
  </si>
  <si>
    <t>薛丽莉</t>
  </si>
  <si>
    <t>苏E0A68J</t>
  </si>
  <si>
    <t>姚云超</t>
  </si>
  <si>
    <t>苏EN58F5</t>
  </si>
  <si>
    <t>日产天籁</t>
  </si>
  <si>
    <t>25年9月 6日</t>
  </si>
  <si>
    <t>张合夫</t>
  </si>
  <si>
    <t>苏U636Y7</t>
  </si>
  <si>
    <t>CT5</t>
  </si>
  <si>
    <t>服务客户经理</t>
  </si>
  <si>
    <t>卫旭</t>
  </si>
  <si>
    <t>苏E0V3R9</t>
  </si>
  <si>
    <t>一汽大众速腾</t>
  </si>
  <si>
    <t>售后部</t>
  </si>
  <si>
    <t>宋瑾雯</t>
  </si>
  <si>
    <t>苏EDV8616</t>
  </si>
  <si>
    <t>智己ls6</t>
  </si>
  <si>
    <t>刘威</t>
  </si>
  <si>
    <t>苏GX282T</t>
  </si>
  <si>
    <t>2025年7月.</t>
  </si>
  <si>
    <t>王志淼</t>
  </si>
  <si>
    <t>苏ELK590</t>
  </si>
  <si>
    <t>凯迪拉克XTS</t>
  </si>
  <si>
    <t>仓库备件管理员</t>
  </si>
  <si>
    <t>费嫄</t>
  </si>
  <si>
    <t>苏U13063</t>
  </si>
  <si>
    <t>宝马GT</t>
  </si>
  <si>
    <t>售后服务客户经理</t>
  </si>
  <si>
    <t>刘静</t>
  </si>
  <si>
    <t>苏U5XF99</t>
  </si>
  <si>
    <t>坦克300</t>
  </si>
  <si>
    <t>华成元丰</t>
  </si>
  <si>
    <t>技术主管</t>
  </si>
  <si>
    <t>马坚</t>
  </si>
  <si>
    <t>15050478747</t>
  </si>
  <si>
    <t>苏E0819J</t>
  </si>
  <si>
    <t>现代瑞纳</t>
  </si>
  <si>
    <t>潘中华</t>
  </si>
  <si>
    <t>13776071508</t>
  </si>
  <si>
    <t>苏E0999R</t>
  </si>
  <si>
    <t>丰田亚洲龙</t>
  </si>
  <si>
    <t>试驾专员</t>
  </si>
  <si>
    <t>濮顺漩</t>
  </si>
  <si>
    <t>15051599093</t>
  </si>
  <si>
    <t>苏E2V3V0</t>
  </si>
  <si>
    <t>上海大众POLO</t>
  </si>
  <si>
    <t>配件</t>
  </si>
  <si>
    <t>沈永春</t>
  </si>
  <si>
    <t>15850088641</t>
  </si>
  <si>
    <t>苏E7902S</t>
  </si>
  <si>
    <t>行政主管</t>
  </si>
  <si>
    <t>张玉娟</t>
  </si>
  <si>
    <t>13776095458</t>
  </si>
  <si>
    <t>苏E79L2F</t>
  </si>
  <si>
    <t>杨帆</t>
  </si>
  <si>
    <t>18362125200</t>
  </si>
  <si>
    <t>苏EAJ6507</t>
  </si>
  <si>
    <t>Eletre</t>
  </si>
  <si>
    <t>卞冬</t>
  </si>
  <si>
    <t>15051566529</t>
  </si>
  <si>
    <t>苏EB63Z1</t>
  </si>
  <si>
    <t>上汽荣威350</t>
  </si>
  <si>
    <t>聂盛芳</t>
  </si>
  <si>
    <t>15190096940</t>
  </si>
  <si>
    <t>苏ED05K1</t>
  </si>
  <si>
    <t>马志超</t>
  </si>
  <si>
    <t>13906254141</t>
  </si>
  <si>
    <t>苏ed83987</t>
  </si>
  <si>
    <t>2025.8月</t>
  </si>
  <si>
    <t>售后机电</t>
  </si>
  <si>
    <t>李筛成</t>
  </si>
  <si>
    <t>13812644716</t>
  </si>
  <si>
    <t>苏EM30F5</t>
  </si>
  <si>
    <t>荣威350</t>
  </si>
  <si>
    <t>汤协荣</t>
  </si>
  <si>
    <t>15796325520</t>
  </si>
  <si>
    <t>苏N023GQ</t>
  </si>
  <si>
    <t>天籁</t>
  </si>
  <si>
    <t>DCC组长</t>
  </si>
  <si>
    <t>王臣</t>
  </si>
  <si>
    <t>15190080892</t>
  </si>
  <si>
    <t>苏UX2X28</t>
  </si>
  <si>
    <t>杨天</t>
  </si>
  <si>
    <t>18955774516</t>
  </si>
  <si>
    <t>皖AY91D9</t>
  </si>
  <si>
    <t>丰田汉兰达</t>
  </si>
  <si>
    <t>薛云</t>
  </si>
  <si>
    <t>17605145408</t>
  </si>
  <si>
    <t>苏B02K8X</t>
  </si>
  <si>
    <t>2026.8月</t>
  </si>
  <si>
    <t>徐紫解</t>
  </si>
  <si>
    <t>15150188460</t>
  </si>
  <si>
    <t>苏E46X56</t>
  </si>
  <si>
    <t>刘青</t>
  </si>
  <si>
    <t>18912616671</t>
  </si>
  <si>
    <t>苏EDF7169</t>
  </si>
  <si>
    <t>2026.6月</t>
  </si>
  <si>
    <t>吴俊</t>
  </si>
  <si>
    <t>13812659211</t>
  </si>
  <si>
    <t>苏E331M9</t>
  </si>
  <si>
    <t>2026.9月</t>
  </si>
  <si>
    <t>华成元生</t>
  </si>
  <si>
    <t>新媒体运营</t>
  </si>
  <si>
    <t>熊邦月</t>
  </si>
  <si>
    <t>18790122919</t>
  </si>
  <si>
    <t>苏C8J8E2</t>
  </si>
  <si>
    <t>雅阁</t>
  </si>
  <si>
    <t>唐振鑫</t>
  </si>
  <si>
    <t>苏DG0H78</t>
  </si>
  <si>
    <t>外地牌</t>
  </si>
  <si>
    <t>关爱经理</t>
  </si>
  <si>
    <t>姜艺</t>
  </si>
  <si>
    <t>苏E07KL1</t>
  </si>
  <si>
    <t>杨芳</t>
  </si>
  <si>
    <t>黄羚</t>
  </si>
  <si>
    <t>苏E0U8U5</t>
  </si>
  <si>
    <t>胡娟</t>
  </si>
  <si>
    <t>苏E2V15P</t>
  </si>
  <si>
    <t>保障</t>
  </si>
  <si>
    <t>朱延鹏</t>
  </si>
  <si>
    <t>苏E66AZ0</t>
  </si>
  <si>
    <t>杨丹</t>
  </si>
  <si>
    <t>苏E7F74Q</t>
  </si>
  <si>
    <t>褚阳</t>
  </si>
  <si>
    <t>苏E7V8Q1</t>
  </si>
  <si>
    <t>韩伟</t>
  </si>
  <si>
    <t>18115677058</t>
  </si>
  <si>
    <t>苏E81MQ5</t>
  </si>
  <si>
    <t>交付</t>
  </si>
  <si>
    <t>周达如</t>
  </si>
  <si>
    <t>苏E8W95X</t>
  </si>
  <si>
    <t>荣威/特斯拉</t>
  </si>
  <si>
    <t>陆协新</t>
  </si>
  <si>
    <t>15365367222</t>
  </si>
  <si>
    <t>苏EA69733</t>
  </si>
  <si>
    <t>田忠豪</t>
  </si>
  <si>
    <t>苏EA75621</t>
  </si>
  <si>
    <t>黄争程</t>
  </si>
  <si>
    <t>苏EAG9667</t>
  </si>
  <si>
    <t>配件主管</t>
  </si>
  <si>
    <t>朱建</t>
  </si>
  <si>
    <t>苏EB80999</t>
  </si>
  <si>
    <t>13915581006</t>
  </si>
  <si>
    <t>苏EBC7218</t>
  </si>
  <si>
    <t>鸿蒙</t>
  </si>
  <si>
    <t>刘亚琼</t>
  </si>
  <si>
    <t>苏EDC1590</t>
  </si>
  <si>
    <t>苏EDH7727</t>
  </si>
  <si>
    <t>许猛杰</t>
  </si>
  <si>
    <t>苏EDS2171</t>
  </si>
  <si>
    <t>售后油漆</t>
  </si>
  <si>
    <t>张智友</t>
  </si>
  <si>
    <t>苏EFS2028</t>
  </si>
  <si>
    <t>贾贤</t>
  </si>
  <si>
    <t>苏EFT7775</t>
  </si>
  <si>
    <t>周小雨</t>
  </si>
  <si>
    <t>17712614101</t>
  </si>
  <si>
    <t>苏H875RK</t>
  </si>
  <si>
    <t>刘大成</t>
  </si>
  <si>
    <t>苏U1G639</t>
  </si>
  <si>
    <t>毛宇</t>
  </si>
  <si>
    <t>苏U5G609</t>
  </si>
  <si>
    <t>理赔顾问</t>
  </si>
  <si>
    <t>郑紫寒</t>
  </si>
  <si>
    <t>苏U8PB11</t>
  </si>
  <si>
    <t>苏U73930</t>
  </si>
  <si>
    <t>陈珊珊</t>
  </si>
  <si>
    <t>苏U933AS</t>
  </si>
  <si>
    <t>赵宇</t>
  </si>
  <si>
    <t>苏UCP303</t>
  </si>
  <si>
    <t>丁桂虎</t>
  </si>
  <si>
    <t>苏UP5586</t>
  </si>
  <si>
    <t>领克</t>
  </si>
  <si>
    <t>江莉</t>
  </si>
  <si>
    <t>浙AAS9289</t>
  </si>
  <si>
    <t>华成智新</t>
  </si>
  <si>
    <t>孙前丰</t>
  </si>
  <si>
    <t>苏E67AL7</t>
  </si>
  <si>
    <t>2026.9.18</t>
  </si>
  <si>
    <t>店长</t>
  </si>
  <si>
    <t>沈龙杰</t>
  </si>
  <si>
    <t>苏EA31112</t>
  </si>
  <si>
    <t>2026.7.17</t>
  </si>
  <si>
    <t>销售</t>
  </si>
  <si>
    <t>王天成</t>
  </si>
  <si>
    <t>苏U3LH99</t>
  </si>
  <si>
    <t>2026.10.18</t>
  </si>
  <si>
    <t>李旭东</t>
  </si>
  <si>
    <t>苏U0XK36</t>
  </si>
  <si>
    <t>传奇</t>
  </si>
  <si>
    <t>2026.10.20</t>
  </si>
  <si>
    <t>王森</t>
  </si>
  <si>
    <t>苏EAL3009</t>
  </si>
  <si>
    <t>2026.10.12</t>
  </si>
  <si>
    <t>DCC</t>
  </si>
  <si>
    <t>冯思怡</t>
  </si>
  <si>
    <t>苏EB10303</t>
  </si>
  <si>
    <t>2026.7.31</t>
  </si>
  <si>
    <t>配件经理</t>
  </si>
  <si>
    <t>夏青清</t>
  </si>
  <si>
    <t>苏UX2051</t>
  </si>
  <si>
    <t>2026.7.3</t>
  </si>
  <si>
    <t>郭鲜丽</t>
  </si>
  <si>
    <t>苏EAL7251</t>
  </si>
  <si>
    <t>2026.3.15</t>
  </si>
  <si>
    <t>钱伟</t>
  </si>
  <si>
    <t>苏EBB0070</t>
  </si>
  <si>
    <t xml:space="preserve"> 比亚迪</t>
  </si>
  <si>
    <t>2025.11.20</t>
  </si>
  <si>
    <t>樊英明</t>
  </si>
  <si>
    <t>苏ES2Y35</t>
  </si>
  <si>
    <t>石晓明</t>
  </si>
  <si>
    <t>苏E61F99</t>
  </si>
  <si>
    <t>2026.9.10</t>
  </si>
  <si>
    <t>周永亮</t>
  </si>
  <si>
    <t>苏ET276W</t>
  </si>
  <si>
    <t>奔腾</t>
  </si>
  <si>
    <t>2026.4.13</t>
  </si>
  <si>
    <t>姜楠</t>
  </si>
  <si>
    <t>苏UGE990</t>
  </si>
  <si>
    <t>2026.7.12</t>
  </si>
  <si>
    <t>章忆菲</t>
  </si>
  <si>
    <t>苏EG9H08</t>
  </si>
  <si>
    <t>2026.1.15</t>
  </si>
  <si>
    <t>会计</t>
  </si>
  <si>
    <t>徐婷婷</t>
  </si>
  <si>
    <t>13776151536</t>
  </si>
  <si>
    <t>苏EDV9358</t>
  </si>
  <si>
    <t>2025.12.6</t>
  </si>
  <si>
    <t>王禹</t>
  </si>
  <si>
    <t>18215515950</t>
  </si>
  <si>
    <t>苏EJ5028</t>
  </si>
  <si>
    <t>2026.10.15</t>
  </si>
  <si>
    <t>陈香君</t>
  </si>
  <si>
    <t>15995568669</t>
  </si>
  <si>
    <t>苏EDA3513</t>
  </si>
  <si>
    <t>2026.9.14</t>
  </si>
  <si>
    <t>戴雨新</t>
  </si>
  <si>
    <t>13584267871</t>
  </si>
  <si>
    <t>苏E650VU</t>
  </si>
  <si>
    <t>2026.6.16</t>
  </si>
  <si>
    <t>姜偲奕</t>
  </si>
  <si>
    <t>苏EA89327</t>
  </si>
  <si>
    <t>未来</t>
  </si>
  <si>
    <t>2026.7.16</t>
  </si>
  <si>
    <t>华城丰田</t>
  </si>
  <si>
    <t>李雨豪</t>
  </si>
  <si>
    <t>15067485440</t>
  </si>
  <si>
    <t>浙b3s61f</t>
  </si>
  <si>
    <t>华得</t>
  </si>
  <si>
    <t>冯泽居</t>
  </si>
  <si>
    <t>13476356590</t>
  </si>
  <si>
    <t>鄂FH1X36</t>
  </si>
  <si>
    <t>上牌员</t>
  </si>
  <si>
    <t>顾定贵</t>
  </si>
  <si>
    <t>13915401536</t>
  </si>
  <si>
    <t>苏E1AF08</t>
  </si>
  <si>
    <t>胡亚鹏</t>
  </si>
  <si>
    <t>18761964236</t>
  </si>
  <si>
    <t>苏E3683Z</t>
  </si>
  <si>
    <t>韩萌</t>
  </si>
  <si>
    <t>13915536603</t>
  </si>
  <si>
    <t>苏E3V1L2</t>
  </si>
  <si>
    <t>售后事故</t>
  </si>
  <si>
    <t>孙晶晶</t>
  </si>
  <si>
    <t>18362778275</t>
  </si>
  <si>
    <t>苏E65U0Y</t>
  </si>
  <si>
    <t>体验总监</t>
  </si>
  <si>
    <t>许红兰</t>
  </si>
  <si>
    <t>18344681240</t>
  </si>
  <si>
    <t>苏E6HW16</t>
  </si>
  <si>
    <t>陈涛</t>
  </si>
  <si>
    <t>18862233133</t>
  </si>
  <si>
    <t>苏E8AR07</t>
  </si>
  <si>
    <t>常维苏</t>
  </si>
  <si>
    <t>18261815622</t>
  </si>
  <si>
    <t>苏EAW825</t>
  </si>
  <si>
    <t>汤意</t>
  </si>
  <si>
    <t>13382252923</t>
  </si>
  <si>
    <t>苏EDZ5773</t>
  </si>
  <si>
    <t>极氪001</t>
  </si>
  <si>
    <t>2025.10.01</t>
  </si>
  <si>
    <t>干一鸣</t>
  </si>
  <si>
    <t>13013798887</t>
  </si>
  <si>
    <t>苏EQ5K49</t>
  </si>
  <si>
    <t>内勤</t>
  </si>
  <si>
    <t>徐玉兰</t>
  </si>
  <si>
    <t>15051524205</t>
  </si>
  <si>
    <t>苏ER05G1</t>
  </si>
  <si>
    <t>车间主任</t>
  </si>
  <si>
    <t>梁丰亮</t>
  </si>
  <si>
    <t>13771870128</t>
  </si>
  <si>
    <t>苏EV22X8</t>
  </si>
  <si>
    <t>三菱</t>
  </si>
  <si>
    <t>DCC主管</t>
  </si>
  <si>
    <t>徐勤娟</t>
  </si>
  <si>
    <t>1377601334</t>
  </si>
  <si>
    <t>苏EV69L1</t>
  </si>
  <si>
    <t>罗青松</t>
  </si>
  <si>
    <t>15262416461</t>
  </si>
  <si>
    <t>苏EZ05F8</t>
  </si>
  <si>
    <t>朱云鹏</t>
  </si>
  <si>
    <t>17312320285</t>
  </si>
  <si>
    <t>苏F0w88s</t>
  </si>
  <si>
    <t>招待专员</t>
  </si>
  <si>
    <t>吴海艳</t>
  </si>
  <si>
    <t>15261921281</t>
  </si>
  <si>
    <t>苏JJ901V</t>
  </si>
  <si>
    <t>饶厚东</t>
  </si>
  <si>
    <t>18936545010</t>
  </si>
  <si>
    <t>苏U758KN</t>
  </si>
  <si>
    <t>姚友邦</t>
  </si>
  <si>
    <t>15995867362</t>
  </si>
  <si>
    <t>苏UD357V</t>
  </si>
  <si>
    <t>曹正友</t>
  </si>
  <si>
    <t>13771883596</t>
  </si>
  <si>
    <t>苏UD8696</t>
  </si>
  <si>
    <t>保修员</t>
  </si>
  <si>
    <t>吴启帆</t>
  </si>
  <si>
    <t>18068012032</t>
  </si>
  <si>
    <t>苏UXA050</t>
  </si>
  <si>
    <t>售后</t>
  </si>
  <si>
    <t>李益明</t>
  </si>
  <si>
    <t>15751809601</t>
  </si>
  <si>
    <t>苏U5UV71</t>
  </si>
  <si>
    <t>李素娴</t>
  </si>
  <si>
    <t>13962165932</t>
  </si>
  <si>
    <t>苏E98JH5</t>
  </si>
  <si>
    <t xml:space="preserve">东风日产 </t>
  </si>
  <si>
    <t>2026.2.14</t>
  </si>
  <si>
    <t>华贵</t>
  </si>
  <si>
    <t>蒋莉娜</t>
  </si>
  <si>
    <t>18962190668</t>
  </si>
  <si>
    <t>苏E2AE29</t>
  </si>
  <si>
    <t>薛鑫成</t>
  </si>
  <si>
    <t>苏E2G8E8</t>
  </si>
  <si>
    <t>备件收发</t>
  </si>
  <si>
    <t>蔡金花</t>
  </si>
  <si>
    <t>苏E3521X</t>
  </si>
  <si>
    <t>陶进刚</t>
  </si>
  <si>
    <t>苏E506W8</t>
  </si>
  <si>
    <t>张群</t>
  </si>
  <si>
    <t>苏E6R33M</t>
  </si>
  <si>
    <t>李进</t>
  </si>
  <si>
    <t>苏E7099C</t>
  </si>
  <si>
    <t>曾健</t>
  </si>
  <si>
    <t>苏E7181H</t>
  </si>
  <si>
    <t>徐松</t>
  </si>
  <si>
    <t>15151415693</t>
  </si>
  <si>
    <t>苏E71YP3</t>
  </si>
  <si>
    <t>陆怡飞</t>
  </si>
  <si>
    <t>18913727663</t>
  </si>
  <si>
    <t>苏ED18576</t>
  </si>
  <si>
    <t>陆思怡</t>
  </si>
  <si>
    <t>15895401748</t>
  </si>
  <si>
    <t>苏EF2299</t>
  </si>
  <si>
    <t>陆伟</t>
  </si>
  <si>
    <t>苏EFP9762</t>
  </si>
  <si>
    <t>卢悦帆</t>
  </si>
  <si>
    <t>苏ES96P3</t>
  </si>
  <si>
    <t>孙礼飞</t>
  </si>
  <si>
    <t>苏ET35Y0</t>
  </si>
  <si>
    <t>苏U2937D</t>
  </si>
  <si>
    <t>杨海风</t>
  </si>
  <si>
    <t>15601510159</t>
  </si>
  <si>
    <t>苏U536T3</t>
  </si>
  <si>
    <t>朱朋</t>
  </si>
  <si>
    <t>15190032803</t>
  </si>
  <si>
    <t>苏U67w36</t>
  </si>
  <si>
    <t>谢桦</t>
  </si>
  <si>
    <t>15895572933</t>
  </si>
  <si>
    <t>苏UBL650</t>
  </si>
  <si>
    <t>王朋阳</t>
  </si>
  <si>
    <t>苏ULY267</t>
  </si>
  <si>
    <t>雪弗兰</t>
  </si>
  <si>
    <t>华楷</t>
  </si>
  <si>
    <t>邵健</t>
  </si>
  <si>
    <t>鄂LEG730</t>
  </si>
  <si>
    <t>孙付高</t>
  </si>
  <si>
    <t>15898682031</t>
  </si>
  <si>
    <t>鲁R5DA97</t>
  </si>
  <si>
    <t>韩宝飞</t>
  </si>
  <si>
    <t>苏E08C8T</t>
  </si>
  <si>
    <t>传祺GS4</t>
  </si>
  <si>
    <t>张国瑞</t>
  </si>
  <si>
    <t>苏E5GF68</t>
  </si>
  <si>
    <t>柯迪亚克</t>
  </si>
  <si>
    <t>张永清</t>
  </si>
  <si>
    <t>苏E5KE01</t>
  </si>
  <si>
    <t>东风日产</t>
  </si>
  <si>
    <t>陆晓峰</t>
  </si>
  <si>
    <t>苏E5QQ75</t>
  </si>
  <si>
    <t>陈明华</t>
  </si>
  <si>
    <t>苏E62A8C</t>
  </si>
  <si>
    <t>王友金</t>
  </si>
  <si>
    <t>苏E65E0K</t>
  </si>
  <si>
    <t>飞度</t>
  </si>
  <si>
    <t>谢盛艳</t>
  </si>
  <si>
    <t>苏E6H2U6</t>
  </si>
  <si>
    <t>钱钰</t>
  </si>
  <si>
    <t>苏E82EV9</t>
  </si>
  <si>
    <t>严晓雯</t>
  </si>
  <si>
    <t>苏E8C93J</t>
  </si>
  <si>
    <t>吴剑强</t>
  </si>
  <si>
    <t>苏E8KL56</t>
  </si>
  <si>
    <t>景国斌</t>
  </si>
  <si>
    <t>苏EAQ8281</t>
  </si>
  <si>
    <t>朱磊</t>
  </si>
  <si>
    <t>苏EAS0101</t>
  </si>
  <si>
    <t>江剑杰</t>
  </si>
  <si>
    <t>苏ED03W8</t>
  </si>
  <si>
    <t>范晓刚</t>
  </si>
  <si>
    <t>苏ED97073</t>
  </si>
  <si>
    <t>杜倩</t>
  </si>
  <si>
    <t>邹民</t>
  </si>
  <si>
    <t>苏EDK1608</t>
  </si>
  <si>
    <t>胡军</t>
  </si>
  <si>
    <t>苏EJ3K51</t>
  </si>
  <si>
    <t>朱乔荣</t>
  </si>
  <si>
    <t>苏EY0K09</t>
  </si>
  <si>
    <t>刘冲冲</t>
  </si>
  <si>
    <t>18662602190</t>
  </si>
  <si>
    <t>苏ML778D</t>
  </si>
  <si>
    <t>颜廷朕</t>
  </si>
  <si>
    <t>苏N123T7</t>
  </si>
  <si>
    <t>苏U83S76</t>
  </si>
  <si>
    <t>钣喷调度</t>
  </si>
  <si>
    <t>朱正松</t>
  </si>
  <si>
    <t>苏U8DT77</t>
  </si>
  <si>
    <t>君威</t>
  </si>
  <si>
    <t>陆全球</t>
  </si>
  <si>
    <t>苏UD8M21</t>
  </si>
  <si>
    <t>瓮智军</t>
  </si>
  <si>
    <t>苏UG3A97</t>
  </si>
  <si>
    <t>韩沁雨</t>
  </si>
  <si>
    <t>苏UL786X</t>
  </si>
  <si>
    <t>樊毅</t>
  </si>
  <si>
    <t>苏UQQ111</t>
  </si>
  <si>
    <t>陈浩</t>
  </si>
  <si>
    <t>苏uv597z</t>
  </si>
  <si>
    <t>袁新开</t>
  </si>
  <si>
    <t>苏UY9V87</t>
  </si>
  <si>
    <t>华利特</t>
  </si>
  <si>
    <t>邱云</t>
  </si>
  <si>
    <t>18015500647</t>
  </si>
  <si>
    <t>苏U783RA</t>
  </si>
  <si>
    <t>客服副经理</t>
  </si>
  <si>
    <t>孙家珍</t>
  </si>
  <si>
    <t>15050371899</t>
  </si>
  <si>
    <t>苏E88KB1</t>
  </si>
  <si>
    <t>售后总监</t>
  </si>
  <si>
    <t>王圣超</t>
  </si>
  <si>
    <t>13601540978</t>
  </si>
  <si>
    <t>苏EX81J9</t>
  </si>
  <si>
    <t>鲍黄明</t>
  </si>
  <si>
    <t>1561869640</t>
  </si>
  <si>
    <t>苏ED18T1</t>
  </si>
  <si>
    <t>蔡晓明</t>
  </si>
  <si>
    <t>13913648243</t>
  </si>
  <si>
    <t>苏E01Q2Y</t>
  </si>
  <si>
    <t>铃木</t>
  </si>
  <si>
    <t>张晓明</t>
  </si>
  <si>
    <t>13913658242</t>
  </si>
  <si>
    <t>苏E79X7H</t>
  </si>
  <si>
    <t>斯巴鲁</t>
  </si>
  <si>
    <t>事故外拓</t>
  </si>
  <si>
    <t>朱黎彬</t>
  </si>
  <si>
    <t>苏EFQ9606</t>
  </si>
  <si>
    <t>领克900</t>
  </si>
  <si>
    <t>龙明勇</t>
  </si>
  <si>
    <t>18574557200</t>
  </si>
  <si>
    <t>苏EDX2665</t>
  </si>
  <si>
    <t>李鹏</t>
  </si>
  <si>
    <t>18550310023</t>
  </si>
  <si>
    <t>苏UK9G85</t>
  </si>
  <si>
    <t>王荣荣</t>
  </si>
  <si>
    <t>13771841990</t>
  </si>
  <si>
    <t>苏EZ80F1</t>
  </si>
  <si>
    <t>丁海波</t>
  </si>
  <si>
    <t>15050427069</t>
  </si>
  <si>
    <t>苏UMY766</t>
  </si>
  <si>
    <t>李奎茹</t>
  </si>
  <si>
    <t>17809584814</t>
  </si>
  <si>
    <t>苏EG24212</t>
  </si>
  <si>
    <t>朱亚洲</t>
  </si>
  <si>
    <t>13584824555</t>
  </si>
  <si>
    <t>苏EH0H15</t>
  </si>
  <si>
    <t>叶春伟</t>
  </si>
  <si>
    <t>15054661705</t>
  </si>
  <si>
    <t>苏U6509L</t>
  </si>
  <si>
    <t>闫超</t>
  </si>
  <si>
    <t>15229479631</t>
  </si>
  <si>
    <t>豫R5RN88</t>
  </si>
  <si>
    <t>刘炎</t>
  </si>
  <si>
    <t>14796859707</t>
  </si>
  <si>
    <t>赣EF61844</t>
  </si>
  <si>
    <t>质检员</t>
  </si>
  <si>
    <t>刘松兵</t>
  </si>
  <si>
    <t>苏U872AC</t>
  </si>
  <si>
    <t>华亮</t>
  </si>
  <si>
    <t>胡长华</t>
  </si>
  <si>
    <t>13771920557</t>
  </si>
  <si>
    <t>苏E26H7B</t>
  </si>
  <si>
    <t>唐可</t>
  </si>
  <si>
    <t>13812637478</t>
  </si>
  <si>
    <t>苏UA6498</t>
  </si>
  <si>
    <t>吴芝月</t>
  </si>
  <si>
    <t>15950005767</t>
  </si>
  <si>
    <t>苏U030HC</t>
  </si>
  <si>
    <t>徐玉芳</t>
  </si>
  <si>
    <t>15850012872</t>
  </si>
  <si>
    <t>苏U805GJ</t>
  </si>
  <si>
    <t>新媒体主播</t>
  </si>
  <si>
    <t>汤娟</t>
  </si>
  <si>
    <t>19852901959</t>
  </si>
  <si>
    <t>苏EAQ0612</t>
  </si>
  <si>
    <t>陈远征</t>
  </si>
  <si>
    <t>15298876010</t>
  </si>
  <si>
    <t>苏E6D96F</t>
  </si>
  <si>
    <t>任敏</t>
  </si>
  <si>
    <t>13812751195</t>
  </si>
  <si>
    <t>苏E5TF03</t>
  </si>
  <si>
    <t>范凯</t>
  </si>
  <si>
    <t>13951113643</t>
  </si>
  <si>
    <t>苏EB75990</t>
  </si>
  <si>
    <t>极氪</t>
  </si>
  <si>
    <t>杨利铭</t>
  </si>
  <si>
    <t>13584272047</t>
  </si>
  <si>
    <t>苏UWB517</t>
  </si>
  <si>
    <t>苏EAH7662</t>
  </si>
  <si>
    <t>13451651521</t>
  </si>
  <si>
    <t>苏E7T641</t>
  </si>
  <si>
    <t>张婉</t>
  </si>
  <si>
    <t>18260181831</t>
  </si>
  <si>
    <t>苏EF33210</t>
  </si>
  <si>
    <t>丁俊伟</t>
  </si>
  <si>
    <t>17625780375</t>
  </si>
  <si>
    <t>苏E5Z05R</t>
  </si>
  <si>
    <t>李想平</t>
  </si>
  <si>
    <t>18112711331</t>
  </si>
  <si>
    <t>苏U7GQ92</t>
  </si>
  <si>
    <t>苏E9Q880</t>
  </si>
  <si>
    <t>刘雨生</t>
  </si>
  <si>
    <t>15162488460</t>
  </si>
  <si>
    <t>苏E3DS52</t>
  </si>
  <si>
    <t>彭国富</t>
  </si>
  <si>
    <t>17715560911</t>
  </si>
  <si>
    <t>苏U193FJ</t>
  </si>
  <si>
    <t>王齐林</t>
  </si>
  <si>
    <t>13771806552</t>
  </si>
  <si>
    <t>苏U011NS</t>
  </si>
  <si>
    <t>15250060681</t>
  </si>
  <si>
    <t>苏UM053J</t>
  </si>
  <si>
    <t>王乔萱</t>
  </si>
  <si>
    <t>17826222213</t>
  </si>
  <si>
    <t>苏EF97812</t>
  </si>
  <si>
    <t>于利娟</t>
  </si>
  <si>
    <t>18351612890</t>
  </si>
  <si>
    <t>苏UW917N</t>
  </si>
  <si>
    <t>周运杰</t>
  </si>
  <si>
    <t>19941911956</t>
  </si>
  <si>
    <t>苏JGM860</t>
  </si>
  <si>
    <t>陈李</t>
  </si>
  <si>
    <t>15962453007</t>
  </si>
  <si>
    <t>苏ELQ916</t>
  </si>
  <si>
    <t>王清平</t>
  </si>
  <si>
    <t>13404239277</t>
  </si>
  <si>
    <t>苏E03HC9</t>
  </si>
  <si>
    <t>苏UA2S39</t>
  </si>
  <si>
    <t>邱峰</t>
  </si>
  <si>
    <t>13372177863</t>
  </si>
  <si>
    <t>苏EDE069</t>
  </si>
  <si>
    <t>启辰</t>
  </si>
  <si>
    <t>苏E6RA07</t>
  </si>
  <si>
    <t>油漆技师</t>
  </si>
  <si>
    <t>韩宏祥</t>
  </si>
  <si>
    <t>13771701904</t>
  </si>
  <si>
    <t>苏B1HA83</t>
  </si>
  <si>
    <t>王二伟</t>
  </si>
  <si>
    <t>13524111615</t>
  </si>
  <si>
    <t>苏U6AA25</t>
  </si>
  <si>
    <t>王国浪</t>
  </si>
  <si>
    <t>18014911302</t>
  </si>
  <si>
    <t>苏UVU501</t>
  </si>
  <si>
    <t>钣金技师</t>
  </si>
  <si>
    <t>李春方</t>
  </si>
  <si>
    <t>15995819910</t>
  </si>
  <si>
    <t>苏E3S10E</t>
  </si>
  <si>
    <t>李永涛</t>
  </si>
  <si>
    <t>15162463072</t>
  </si>
  <si>
    <t>苏UUF707</t>
  </si>
  <si>
    <t>徐康康</t>
  </si>
  <si>
    <t>15656151358</t>
  </si>
  <si>
    <t>皖FD8T88</t>
  </si>
  <si>
    <t>朱艳峰</t>
  </si>
  <si>
    <t>15371850281</t>
  </si>
  <si>
    <t>苏E2788C</t>
  </si>
  <si>
    <t>季燕</t>
  </si>
  <si>
    <t>13915581397</t>
  </si>
  <si>
    <t>苏UE863S</t>
  </si>
  <si>
    <t>潘国平</t>
  </si>
  <si>
    <t>18762887044</t>
  </si>
  <si>
    <t>苏E3G83G</t>
  </si>
  <si>
    <t>钣喷主管</t>
  </si>
  <si>
    <t>孙亭</t>
  </si>
  <si>
    <t>15862403161</t>
  </si>
  <si>
    <t>苏GPL075</t>
  </si>
  <si>
    <t>金鑫</t>
  </si>
  <si>
    <t>15862363709</t>
  </si>
  <si>
    <t>苏E3B3C8</t>
  </si>
  <si>
    <t>机电技师</t>
  </si>
  <si>
    <t>何红军</t>
  </si>
  <si>
    <t>13451545434</t>
  </si>
  <si>
    <t>苏E5813H</t>
  </si>
  <si>
    <t>武贾圣</t>
  </si>
  <si>
    <t>18438069163</t>
  </si>
  <si>
    <t>苏UX2X07</t>
  </si>
  <si>
    <t>余康</t>
  </si>
  <si>
    <t>17805188069</t>
  </si>
  <si>
    <t>苏A3D587</t>
  </si>
  <si>
    <t>屈建华</t>
  </si>
  <si>
    <t>13338666559</t>
  </si>
  <si>
    <t>苏E0393Z</t>
  </si>
  <si>
    <t>一汽大众</t>
  </si>
  <si>
    <t>陆邦建</t>
  </si>
  <si>
    <t>13915585050</t>
  </si>
  <si>
    <t>苏U852LU</t>
  </si>
  <si>
    <t>苏EW0Y88</t>
  </si>
  <si>
    <t>马智勇</t>
  </si>
  <si>
    <t>15195632598</t>
  </si>
  <si>
    <t>苏E0167X</t>
  </si>
  <si>
    <t>孙伟强</t>
  </si>
  <si>
    <t>13584867637</t>
  </si>
  <si>
    <t>苏U593JV</t>
  </si>
  <si>
    <t>王正国</t>
  </si>
  <si>
    <t>18118126555</t>
  </si>
  <si>
    <t>苏UX6L30</t>
  </si>
  <si>
    <t>张杰</t>
  </si>
  <si>
    <t>18362762820</t>
  </si>
  <si>
    <t>苏E8K11R</t>
  </si>
  <si>
    <t>华领丰田</t>
  </si>
  <si>
    <t>严涛</t>
  </si>
  <si>
    <t>苏E06TQ1</t>
  </si>
  <si>
    <t>张丽丝</t>
  </si>
  <si>
    <t>苏E72Z52</t>
  </si>
  <si>
    <t>财务副经理</t>
  </si>
  <si>
    <t>李琳</t>
  </si>
  <si>
    <t>苏EU67V7</t>
  </si>
  <si>
    <t>盛悦</t>
  </si>
  <si>
    <t>苏U810R7</t>
  </si>
  <si>
    <t>黄嫚</t>
  </si>
  <si>
    <t>苏E5DD97</t>
  </si>
  <si>
    <t>魏凯彬</t>
  </si>
  <si>
    <t>苏EF92970</t>
  </si>
  <si>
    <t>林汉川</t>
  </si>
  <si>
    <t>苏E1UX17</t>
  </si>
  <si>
    <t>黄剑</t>
  </si>
  <si>
    <t>苏U177CT</t>
  </si>
  <si>
    <t>范东东</t>
  </si>
  <si>
    <t>苏B32CH0</t>
  </si>
  <si>
    <t>刘鹏</t>
  </si>
  <si>
    <t>苏UE868B</t>
  </si>
  <si>
    <t>贾永豪</t>
  </si>
  <si>
    <t>苏EFM5600</t>
  </si>
  <si>
    <t>吴磊</t>
  </si>
  <si>
    <t>苏U7M562</t>
  </si>
  <si>
    <t>耿天辰</t>
  </si>
  <si>
    <t>苏E12RP0</t>
  </si>
  <si>
    <t>2026-2-30</t>
  </si>
  <si>
    <t>李胜宇</t>
  </si>
  <si>
    <t>苏U10U30</t>
  </si>
  <si>
    <t>苏UU3238</t>
  </si>
  <si>
    <t>张栋良</t>
  </si>
  <si>
    <t>苏E99A3C</t>
  </si>
  <si>
    <t>谢俊</t>
  </si>
  <si>
    <t>苏UMR251</t>
  </si>
  <si>
    <t>朱锐</t>
  </si>
  <si>
    <t>苏E55U7N</t>
  </si>
  <si>
    <t>冯君浩</t>
  </si>
  <si>
    <t>苏EG033R</t>
  </si>
  <si>
    <t>杨俊杰</t>
  </si>
  <si>
    <t>苏U393Q1</t>
  </si>
  <si>
    <t>张妹芳</t>
  </si>
  <si>
    <t>苏U198A0</t>
  </si>
  <si>
    <t>桑鑫惠</t>
  </si>
  <si>
    <t>苏EE1915</t>
  </si>
  <si>
    <t>陆庆礼</t>
  </si>
  <si>
    <t>苏UZ822N</t>
  </si>
  <si>
    <t>本田锋范</t>
  </si>
  <si>
    <t>刘威威</t>
  </si>
  <si>
    <t>苏ETS545</t>
  </si>
  <si>
    <t>华美德</t>
  </si>
  <si>
    <t>朱加伟</t>
  </si>
  <si>
    <t>沪BGS521</t>
  </si>
  <si>
    <t>吴平</t>
  </si>
  <si>
    <t>18120047812</t>
  </si>
  <si>
    <t>苏E01P8S</t>
  </si>
  <si>
    <t>杜小桐</t>
  </si>
  <si>
    <t>苏E14NG7</t>
  </si>
  <si>
    <t>实习生</t>
  </si>
  <si>
    <t>张俊</t>
  </si>
  <si>
    <t>13814831592</t>
  </si>
  <si>
    <t>苏E219VE</t>
  </si>
  <si>
    <t>马晨晨</t>
  </si>
  <si>
    <t>苏E3270Y</t>
  </si>
  <si>
    <t>宋清清</t>
  </si>
  <si>
    <t>苏E3B57Y</t>
  </si>
  <si>
    <t>沈琪</t>
  </si>
  <si>
    <t>苏E510S1</t>
  </si>
  <si>
    <t>单交买不了</t>
  </si>
  <si>
    <t>孙永康</t>
  </si>
  <si>
    <t>18115540115</t>
  </si>
  <si>
    <t>苏E56HF5</t>
  </si>
  <si>
    <t>奇瑞</t>
  </si>
  <si>
    <t>何飞</t>
  </si>
  <si>
    <t>苏E88V75</t>
  </si>
  <si>
    <t>陈海波</t>
  </si>
  <si>
    <t>苏EA30968</t>
  </si>
  <si>
    <t>北汽</t>
  </si>
  <si>
    <t>施军</t>
  </si>
  <si>
    <t>苏EAW7773</t>
  </si>
  <si>
    <t>配件计划</t>
  </si>
  <si>
    <t>马俊岩</t>
  </si>
  <si>
    <t>苏EQ3A83</t>
  </si>
  <si>
    <t>周松亿</t>
  </si>
  <si>
    <t>13462575078</t>
  </si>
  <si>
    <t>苏ET9L53</t>
  </si>
  <si>
    <t>沈君</t>
  </si>
  <si>
    <t>苏EV3B62</t>
  </si>
  <si>
    <t>主办会计</t>
  </si>
  <si>
    <t>李钰婷</t>
  </si>
  <si>
    <t>苏UM725Z</t>
  </si>
  <si>
    <t>华美都</t>
  </si>
  <si>
    <t>马旺旺</t>
  </si>
  <si>
    <t>苏EBB6783</t>
  </si>
  <si>
    <t>徐利中</t>
  </si>
  <si>
    <t>13862549214</t>
  </si>
  <si>
    <t>苏EG09098</t>
  </si>
  <si>
    <t>SA</t>
  </si>
  <si>
    <t>王昆</t>
  </si>
  <si>
    <t>苏U5430C</t>
  </si>
  <si>
    <t>苏E88M1E</t>
  </si>
  <si>
    <t>25.12.2</t>
  </si>
  <si>
    <t>李浩浩</t>
  </si>
  <si>
    <t>苏EF32737</t>
  </si>
  <si>
    <t>吴婷婷</t>
  </si>
  <si>
    <t>苏EFG3296</t>
  </si>
  <si>
    <t>王政</t>
  </si>
  <si>
    <t>浙C9BK20</t>
  </si>
  <si>
    <t>杨明珠</t>
  </si>
  <si>
    <t>苏UQ169A</t>
  </si>
  <si>
    <t>备件专员</t>
  </si>
  <si>
    <t>戴平平</t>
  </si>
  <si>
    <t>苏U50A98</t>
  </si>
  <si>
    <t>马泽广</t>
  </si>
  <si>
    <t>苏U39656</t>
  </si>
  <si>
    <t>客户关爱专员</t>
  </si>
  <si>
    <t>戴单阳子</t>
  </si>
  <si>
    <t>15962151225</t>
  </si>
  <si>
    <t>苏EAJ5008</t>
  </si>
  <si>
    <t>陈蔓玲</t>
  </si>
  <si>
    <t>苏B8R0C3</t>
  </si>
  <si>
    <t>汤继印</t>
  </si>
  <si>
    <t>15062349858</t>
  </si>
  <si>
    <t>苏US0972</t>
  </si>
  <si>
    <t>华美田</t>
  </si>
  <si>
    <t>李佳欣</t>
  </si>
  <si>
    <t>苏U173KM</t>
  </si>
  <si>
    <t>牟翔宇</t>
  </si>
  <si>
    <t>苏EA43355</t>
  </si>
  <si>
    <t>2025.10.14</t>
  </si>
  <si>
    <t>董延锋</t>
  </si>
  <si>
    <t>苏B55CT8</t>
  </si>
  <si>
    <t>2026.3.6</t>
  </si>
  <si>
    <t>实习主播</t>
  </si>
  <si>
    <t>金明曦</t>
  </si>
  <si>
    <t>苏EBM0777</t>
  </si>
  <si>
    <t>2026.9.28</t>
  </si>
  <si>
    <t>朱琳琳</t>
  </si>
  <si>
    <t>苏EC05095</t>
  </si>
  <si>
    <t>2026.10.25</t>
  </si>
  <si>
    <t>孙通</t>
  </si>
  <si>
    <t>苏ET9600</t>
  </si>
  <si>
    <t>2026.11.17</t>
  </si>
  <si>
    <t>杨文康</t>
  </si>
  <si>
    <t>苏E92P3L</t>
  </si>
  <si>
    <t>桂阳</t>
  </si>
  <si>
    <t>苏E89J1Q</t>
  </si>
  <si>
    <t>2026.8.15</t>
  </si>
  <si>
    <t>徐先峰</t>
  </si>
  <si>
    <t>苏UA8542</t>
  </si>
  <si>
    <t>2026.6.11</t>
  </si>
  <si>
    <t>滕浩颖</t>
  </si>
  <si>
    <t>苏B2S0Y9</t>
  </si>
  <si>
    <t>倪佳晨</t>
  </si>
  <si>
    <t>苏EB08260</t>
  </si>
  <si>
    <t>程安杰</t>
  </si>
  <si>
    <t>苏EFC9999</t>
  </si>
  <si>
    <t>比亚迪宋</t>
  </si>
  <si>
    <t>2026.6.25</t>
  </si>
  <si>
    <t>张斯文</t>
  </si>
  <si>
    <t>苏EB78172</t>
  </si>
  <si>
    <t>2026.10.1</t>
  </si>
  <si>
    <t>朱苏原</t>
  </si>
  <si>
    <t>苏EFY507</t>
  </si>
  <si>
    <t>2026.9.17</t>
  </si>
  <si>
    <t>陈乾</t>
  </si>
  <si>
    <t>苏U9882Q</t>
  </si>
  <si>
    <t>2026.12.10</t>
  </si>
  <si>
    <t>庄相</t>
  </si>
  <si>
    <t>苏NT088D</t>
  </si>
  <si>
    <t>2026.2.1</t>
  </si>
  <si>
    <t>沈琦凯</t>
  </si>
  <si>
    <t>苏U11R02</t>
  </si>
  <si>
    <t>2026.7.1</t>
  </si>
  <si>
    <t>孙辉</t>
  </si>
  <si>
    <t>苏EF68031</t>
  </si>
  <si>
    <t>2026.9.7</t>
  </si>
  <si>
    <t>王建文</t>
  </si>
  <si>
    <t>苏INV270</t>
  </si>
  <si>
    <t>王聪</t>
  </si>
  <si>
    <t>苏UT2E72</t>
  </si>
  <si>
    <t>2026.8.19</t>
  </si>
  <si>
    <t>戴嘉乐</t>
  </si>
  <si>
    <t>苏EJ71A3</t>
  </si>
  <si>
    <t>2026.10.19</t>
  </si>
  <si>
    <t>华铭</t>
  </si>
  <si>
    <t>管智伟</t>
  </si>
  <si>
    <t>苏E8UD64</t>
  </si>
  <si>
    <t>丁志勇</t>
  </si>
  <si>
    <t>苏E9V781</t>
  </si>
  <si>
    <t>斯科达</t>
  </si>
  <si>
    <t>黄黎衡</t>
  </si>
  <si>
    <t>苏E1K22S</t>
  </si>
  <si>
    <t>孙令琨</t>
  </si>
  <si>
    <t>苏E18KE1</t>
  </si>
  <si>
    <t>邱丽君</t>
  </si>
  <si>
    <t>苏ED3V02</t>
  </si>
  <si>
    <t>陈嘉瑜</t>
  </si>
  <si>
    <t>苏UAC116</t>
  </si>
  <si>
    <t>朱丽英</t>
  </si>
  <si>
    <t>苏ER5X68</t>
  </si>
  <si>
    <t>王玲霞</t>
  </si>
  <si>
    <t>苏EB81615</t>
  </si>
  <si>
    <t>吴丹萍</t>
  </si>
  <si>
    <t>13601546603</t>
  </si>
  <si>
    <t>苏E81D7Q</t>
  </si>
  <si>
    <t>客服经理</t>
  </si>
  <si>
    <t>罗梅凤</t>
  </si>
  <si>
    <t>18896747992</t>
  </si>
  <si>
    <t>苏E55EG0</t>
  </si>
  <si>
    <t>刘海云</t>
  </si>
  <si>
    <t>苏UB8560</t>
  </si>
  <si>
    <t>市场运营</t>
  </si>
  <si>
    <t>朱传懿</t>
  </si>
  <si>
    <t>苏EFG7621</t>
  </si>
  <si>
    <t>市场主播</t>
  </si>
  <si>
    <t>范春雷</t>
  </si>
  <si>
    <t>苏U0TK80</t>
  </si>
  <si>
    <t>葛婷婷</t>
  </si>
  <si>
    <t>李磊</t>
  </si>
  <si>
    <t>苏E08TK2</t>
  </si>
  <si>
    <t>朗逸</t>
  </si>
  <si>
    <t>薛明鑫</t>
  </si>
  <si>
    <t>15195632708</t>
  </si>
  <si>
    <t>苏U6W883</t>
  </si>
  <si>
    <t>金宇豪</t>
  </si>
  <si>
    <t>苏E2U08C</t>
  </si>
  <si>
    <t>陆涛</t>
  </si>
  <si>
    <t>苏EAR6303</t>
  </si>
  <si>
    <t>蔚来</t>
  </si>
  <si>
    <t>沈悦</t>
  </si>
  <si>
    <t>苏EF68Q0</t>
  </si>
  <si>
    <t>刘素杰</t>
  </si>
  <si>
    <t>苏U63X56</t>
  </si>
  <si>
    <t>任昆</t>
  </si>
  <si>
    <t>苏UX3M50</t>
  </si>
  <si>
    <t>谭一平</t>
  </si>
  <si>
    <t>苏UK8876</t>
  </si>
  <si>
    <t>郭攀</t>
  </si>
  <si>
    <t>苏EWY332</t>
  </si>
  <si>
    <t>邵芳</t>
  </si>
  <si>
    <t>苏E2V6C4</t>
  </si>
  <si>
    <t>房超</t>
  </si>
  <si>
    <t>苏EBU8660</t>
  </si>
  <si>
    <t>苏EU777QF</t>
  </si>
  <si>
    <t>销售交付</t>
  </si>
  <si>
    <t>杨文标</t>
  </si>
  <si>
    <t>苏EAZ2655</t>
  </si>
  <si>
    <t xml:space="preserve">比亚迪  </t>
  </si>
  <si>
    <t>刘勇娣</t>
  </si>
  <si>
    <t>苏E512XG</t>
  </si>
  <si>
    <t>姚琼琼</t>
  </si>
  <si>
    <t>苏E059CF</t>
  </si>
  <si>
    <t>奥迪A3</t>
  </si>
  <si>
    <t>刘勇楼</t>
  </si>
  <si>
    <t>苏U720HL</t>
  </si>
  <si>
    <t>帕萨特</t>
  </si>
  <si>
    <t>吴鹏伟</t>
  </si>
  <si>
    <t>苏U50610</t>
  </si>
  <si>
    <t>吉利新锐</t>
  </si>
  <si>
    <t>王野</t>
  </si>
  <si>
    <t>苏E97BP1</t>
  </si>
  <si>
    <t>王阴琪</t>
  </si>
  <si>
    <t>苏U3016L</t>
  </si>
  <si>
    <t>王兵</t>
  </si>
  <si>
    <t>苏EAC9652</t>
  </si>
  <si>
    <t>钟广兴</t>
  </si>
  <si>
    <t>苏E6HW91</t>
  </si>
  <si>
    <t>盛成凯</t>
  </si>
  <si>
    <t>苏EW6571</t>
  </si>
  <si>
    <t>王震</t>
  </si>
  <si>
    <t>苏UZA301</t>
  </si>
  <si>
    <t>浦谢伟</t>
  </si>
  <si>
    <t>苏EW58W6</t>
  </si>
  <si>
    <t>盛嘉琪</t>
  </si>
  <si>
    <t>苏EZG577</t>
  </si>
  <si>
    <t>张杨杨</t>
  </si>
  <si>
    <t>苏E093KG</t>
  </si>
  <si>
    <t>施浩</t>
  </si>
  <si>
    <t>苏EAU1995</t>
  </si>
  <si>
    <t>李璇逸</t>
  </si>
  <si>
    <t>苏U42M74</t>
  </si>
  <si>
    <t>苏EFN4658</t>
  </si>
  <si>
    <t>王县武</t>
  </si>
  <si>
    <t>苏E89X0V</t>
  </si>
  <si>
    <t>岳洋</t>
  </si>
  <si>
    <t>苏E52QQ0</t>
  </si>
  <si>
    <t>叶剑</t>
  </si>
  <si>
    <t>苏EZK273</t>
  </si>
  <si>
    <t>罗士豪</t>
  </si>
  <si>
    <t>苏E8PH29</t>
  </si>
  <si>
    <t>苏欢欢</t>
  </si>
  <si>
    <t>苏U86P07</t>
  </si>
  <si>
    <t>夏士银</t>
  </si>
  <si>
    <t>苏E50M3A</t>
  </si>
  <si>
    <t>别克英朗</t>
  </si>
  <si>
    <t>周永强</t>
  </si>
  <si>
    <t>苏E6F06P</t>
  </si>
  <si>
    <t>王国伟</t>
  </si>
  <si>
    <t>苏E3HY20</t>
  </si>
  <si>
    <t>孙宏扣</t>
  </si>
  <si>
    <t>苏URQ813</t>
  </si>
  <si>
    <t>华田</t>
  </si>
  <si>
    <t>陈靖康</t>
  </si>
  <si>
    <t>13584817373</t>
  </si>
  <si>
    <t>苏E88Z6W</t>
  </si>
  <si>
    <t>2025年5月15</t>
  </si>
  <si>
    <t>华田机修</t>
  </si>
  <si>
    <t>黄洪喜</t>
  </si>
  <si>
    <t>18306133878</t>
  </si>
  <si>
    <t>苏E1006V</t>
  </si>
  <si>
    <t>徐记勇</t>
  </si>
  <si>
    <t>13402507106</t>
  </si>
  <si>
    <t>苏E261HF</t>
  </si>
  <si>
    <t>朱瑞安</t>
  </si>
  <si>
    <t>15995778237</t>
  </si>
  <si>
    <t>苏E268M5</t>
  </si>
  <si>
    <t>唐大颖</t>
  </si>
  <si>
    <t>13951113845</t>
  </si>
  <si>
    <t>苏E3L595</t>
  </si>
  <si>
    <t>华田售后</t>
  </si>
  <si>
    <t>罗鲜艳</t>
  </si>
  <si>
    <t>18662602947</t>
  </si>
  <si>
    <t>苏E9YG95
苏EJY353</t>
  </si>
  <si>
    <t>奇瑞
传奇</t>
  </si>
  <si>
    <t>杨涛</t>
  </si>
  <si>
    <t>13771760194</t>
  </si>
  <si>
    <t>苏EDA4322</t>
  </si>
  <si>
    <t>15250426675</t>
  </si>
  <si>
    <t>张义博</t>
  </si>
  <si>
    <t>15050410362</t>
  </si>
  <si>
    <t>苏UE1L12</t>
  </si>
  <si>
    <t>何超</t>
  </si>
  <si>
    <t>15995778270</t>
  </si>
  <si>
    <t>苏UVH067</t>
  </si>
  <si>
    <t>徐健翔</t>
  </si>
  <si>
    <t>19137098991</t>
  </si>
  <si>
    <t>苏U659B1</t>
  </si>
  <si>
    <t>华洋</t>
  </si>
  <si>
    <t>戚文文</t>
  </si>
  <si>
    <t>苏C3046U</t>
  </si>
  <si>
    <t>大众宝来</t>
  </si>
  <si>
    <t>孔宪实</t>
  </si>
  <si>
    <t>18896523849</t>
  </si>
  <si>
    <t>苏E0Y2Q2</t>
  </si>
  <si>
    <t>刘宜伍</t>
  </si>
  <si>
    <t>苏E116BZ</t>
  </si>
  <si>
    <t>梁春松</t>
  </si>
  <si>
    <t>15062339860</t>
  </si>
  <si>
    <t>苏E21NK5</t>
  </si>
  <si>
    <t>长安UINV</t>
  </si>
  <si>
    <t>胡正鑫</t>
  </si>
  <si>
    <t>苏E25AE2</t>
  </si>
  <si>
    <t>王迪</t>
  </si>
  <si>
    <t>13913546045</t>
  </si>
  <si>
    <t>苏E67VH5</t>
  </si>
  <si>
    <t>龚秋菊</t>
  </si>
  <si>
    <t>13814829205</t>
  </si>
  <si>
    <t>苏E70WA7</t>
  </si>
  <si>
    <t>凯迪拉克XT4</t>
  </si>
  <si>
    <t>吴尚玲</t>
  </si>
  <si>
    <t>13914033539</t>
  </si>
  <si>
    <t>苏E9C5E2</t>
  </si>
  <si>
    <t>本田CRV</t>
  </si>
  <si>
    <t>龚海浩</t>
  </si>
  <si>
    <t>15151552270</t>
  </si>
  <si>
    <t>苏EA8680</t>
  </si>
  <si>
    <t>华彪</t>
  </si>
  <si>
    <t>苏EAP5453</t>
  </si>
  <si>
    <t>凯迪拉克锐歌</t>
  </si>
  <si>
    <t>范强</t>
  </si>
  <si>
    <t>苏EDF1673</t>
  </si>
  <si>
    <t>张超帅</t>
  </si>
  <si>
    <t>18862135502</t>
  </si>
  <si>
    <t>苏EM9Z83</t>
  </si>
  <si>
    <t>高佳炜</t>
  </si>
  <si>
    <t>苏EZ70T8</t>
  </si>
  <si>
    <t>东风风光</t>
  </si>
  <si>
    <t>王远国</t>
  </si>
  <si>
    <t>苏U3CU08</t>
  </si>
  <si>
    <t>陈江华</t>
  </si>
  <si>
    <t>苏U699LJ</t>
  </si>
  <si>
    <t>18362621884</t>
  </si>
  <si>
    <t>苏UD5T29</t>
  </si>
  <si>
    <t>凯迪拉克XT5</t>
  </si>
  <si>
    <t>往来</t>
  </si>
  <si>
    <t>凤树斌</t>
  </si>
  <si>
    <t>18913190953</t>
  </si>
  <si>
    <t>苏UYW370</t>
  </si>
  <si>
    <t>领克01</t>
  </si>
  <si>
    <t>华正</t>
  </si>
  <si>
    <t>许承龙</t>
  </si>
  <si>
    <t>苏E0X1Y7</t>
  </si>
  <si>
    <t>姚刚</t>
  </si>
  <si>
    <t>苏E31U1Q</t>
  </si>
  <si>
    <t>威朗</t>
  </si>
  <si>
    <t>沈志强</t>
  </si>
  <si>
    <t>苏E66F9Y</t>
  </si>
  <si>
    <t>迈锐宝</t>
  </si>
  <si>
    <t>行政经理</t>
  </si>
  <si>
    <t>倪虹</t>
  </si>
  <si>
    <t>苏E6L59A</t>
  </si>
  <si>
    <t>凯越</t>
  </si>
  <si>
    <t>王军</t>
  </si>
  <si>
    <t>苏E6T61M</t>
  </si>
  <si>
    <t>大厅接待</t>
  </si>
  <si>
    <t>谈锦芳</t>
  </si>
  <si>
    <t>苏E7352H</t>
  </si>
  <si>
    <t>吴园园</t>
  </si>
  <si>
    <t>苏E7EB35</t>
  </si>
  <si>
    <t>马晓健</t>
  </si>
  <si>
    <t>苏E7X3M1</t>
  </si>
  <si>
    <t>君威GS</t>
  </si>
  <si>
    <t>尹佳澜</t>
  </si>
  <si>
    <t>车间调度</t>
  </si>
  <si>
    <t>刘玉叶</t>
  </si>
  <si>
    <t>苏E81Y2A</t>
  </si>
  <si>
    <t>王晓如</t>
  </si>
  <si>
    <t>苏E85ED7</t>
  </si>
  <si>
    <t>顾婷婷</t>
  </si>
  <si>
    <t>苏E86YV3</t>
  </si>
  <si>
    <t>Polo</t>
  </si>
  <si>
    <t>大客户助理</t>
  </si>
  <si>
    <t>李燕</t>
  </si>
  <si>
    <t>苏E8TJ85</t>
  </si>
  <si>
    <t>张晓庆</t>
  </si>
  <si>
    <t>苏E9761C</t>
  </si>
  <si>
    <t>科鲁兹</t>
  </si>
  <si>
    <t>网管</t>
  </si>
  <si>
    <t>周健</t>
  </si>
  <si>
    <t>苏E9AE91</t>
  </si>
  <si>
    <t>汪亚林</t>
  </si>
  <si>
    <t>苏E9J206</t>
  </si>
  <si>
    <t>尤静建</t>
  </si>
  <si>
    <t>15850125119</t>
  </si>
  <si>
    <t>苏EAC7225</t>
  </si>
  <si>
    <t>E5</t>
  </si>
  <si>
    <t>吴刚</t>
  </si>
  <si>
    <t>苏EAJ1383</t>
  </si>
  <si>
    <t>杨井秀</t>
  </si>
  <si>
    <t>苏EG67C8</t>
  </si>
  <si>
    <t>黄文婷</t>
  </si>
  <si>
    <t>苏ES065A</t>
  </si>
  <si>
    <t>张雪林</t>
  </si>
  <si>
    <t>苏EW72Z1</t>
  </si>
  <si>
    <t>付应青</t>
  </si>
  <si>
    <t>苏U06305</t>
  </si>
  <si>
    <t>吴静艳</t>
  </si>
  <si>
    <t>苏U1F225</t>
  </si>
  <si>
    <t>郁静</t>
  </si>
  <si>
    <t>15950092776</t>
  </si>
  <si>
    <t>苏U1XN19</t>
  </si>
  <si>
    <t>客户服务</t>
  </si>
  <si>
    <t>冯清</t>
  </si>
  <si>
    <t>苏U30030</t>
  </si>
  <si>
    <t>邓镇林</t>
  </si>
  <si>
    <t>苏U53M25</t>
  </si>
  <si>
    <t>张升明</t>
  </si>
  <si>
    <t>苏U865FJ</t>
  </si>
  <si>
    <t>杜恒</t>
  </si>
  <si>
    <t>苏UC6Q95</t>
  </si>
  <si>
    <t>余刚</t>
  </si>
  <si>
    <t>苏UHS829</t>
  </si>
  <si>
    <t>陈春超</t>
  </si>
  <si>
    <t>苏UP2V78</t>
  </si>
  <si>
    <t>乔春宇</t>
  </si>
  <si>
    <t>13915580655</t>
  </si>
  <si>
    <t>苏UQ625F</t>
  </si>
  <si>
    <t>韩朝俊</t>
  </si>
  <si>
    <t>13862594453</t>
  </si>
  <si>
    <t>苏EA40588</t>
  </si>
  <si>
    <t>邹丽娟</t>
  </si>
  <si>
    <t>15962188737</t>
  </si>
  <si>
    <t>苏UHM123</t>
  </si>
  <si>
    <t>林肯大陆</t>
  </si>
  <si>
    <t>朱浩</t>
  </si>
  <si>
    <t>18662534184</t>
  </si>
  <si>
    <t>苏EFW6785</t>
  </si>
  <si>
    <t>集团</t>
  </si>
  <si>
    <t>设计</t>
  </si>
  <si>
    <t>管优优</t>
  </si>
  <si>
    <t>苏E08W1B</t>
  </si>
  <si>
    <t>2025.10月</t>
  </si>
  <si>
    <t>沈晓燕</t>
  </si>
  <si>
    <t>苏E16M5X</t>
  </si>
  <si>
    <t>家人办的不清楚</t>
  </si>
  <si>
    <t>行政总监助理</t>
  </si>
  <si>
    <t>王庆鑫</t>
  </si>
  <si>
    <t>苏E1U59K</t>
  </si>
  <si>
    <t>运营部助理</t>
  </si>
  <si>
    <t>陈叶</t>
  </si>
  <si>
    <t>苏E217C8</t>
  </si>
  <si>
    <t>2025.7月</t>
  </si>
  <si>
    <t>驾驶员</t>
  </si>
  <si>
    <t>赵伟伟</t>
  </si>
  <si>
    <t>苏E262ZP</t>
  </si>
  <si>
    <t>华为事业部运营总监</t>
  </si>
  <si>
    <t>吴光柱</t>
  </si>
  <si>
    <t>苏E2VB16</t>
  </si>
  <si>
    <t>董清</t>
  </si>
  <si>
    <t>苏E31A05</t>
  </si>
  <si>
    <t>芮沁雪</t>
  </si>
  <si>
    <t>苏E3G51Z</t>
  </si>
  <si>
    <t>2025.11月</t>
  </si>
  <si>
    <t>王雯</t>
  </si>
  <si>
    <t>副总裁助理</t>
  </si>
  <si>
    <t>苏E53N9B</t>
  </si>
  <si>
    <t>2025.4月</t>
  </si>
  <si>
    <t>徐苏婷</t>
  </si>
  <si>
    <t>蒋洁</t>
  </si>
  <si>
    <t>苏E55453</t>
  </si>
  <si>
    <t>2025.5月</t>
  </si>
  <si>
    <t>市场总监助理</t>
  </si>
  <si>
    <t>李正强</t>
  </si>
  <si>
    <t>苏E5Z63E</t>
  </si>
  <si>
    <t>2025.9月</t>
  </si>
  <si>
    <t>副总裁秘书</t>
  </si>
  <si>
    <t>张敏</t>
  </si>
  <si>
    <t>苏E66R7A</t>
  </si>
  <si>
    <t>办公室主任</t>
  </si>
  <si>
    <t>何海燕</t>
  </si>
  <si>
    <t>苏E6WM85</t>
  </si>
  <si>
    <t>乐骋</t>
  </si>
  <si>
    <t>副总裁</t>
  </si>
  <si>
    <t>高新见</t>
  </si>
  <si>
    <t>苏E716BA/苏EU3B06</t>
  </si>
  <si>
    <t>别克/雪佛兰</t>
  </si>
  <si>
    <t>苏EU3B06卖掉了</t>
  </si>
  <si>
    <t>一部部长</t>
  </si>
  <si>
    <t>廉锐</t>
  </si>
  <si>
    <t>苏E77RW2</t>
  </si>
  <si>
    <t>资金</t>
  </si>
  <si>
    <t>茅智敏</t>
  </si>
  <si>
    <t>苏E7K33R</t>
  </si>
  <si>
    <t>钱晶</t>
  </si>
  <si>
    <t>苏E8BZ93</t>
  </si>
  <si>
    <t>总监</t>
  </si>
  <si>
    <t>陈俊</t>
  </si>
  <si>
    <t>苏E8CF88</t>
  </si>
  <si>
    <t>吕向华</t>
  </si>
  <si>
    <t>苏E8CU00</t>
  </si>
  <si>
    <t>内控</t>
  </si>
  <si>
    <t>曹文婷</t>
  </si>
  <si>
    <t>苏E919D7</t>
  </si>
  <si>
    <t>审计总监助理</t>
  </si>
  <si>
    <t>钟晴</t>
  </si>
  <si>
    <t>苏E927W3</t>
  </si>
  <si>
    <t>日产骐达</t>
  </si>
  <si>
    <t>客服回访员</t>
  </si>
  <si>
    <t>顾雅婷</t>
  </si>
  <si>
    <t>苏E99KE3</t>
  </si>
  <si>
    <t>审计专员</t>
  </si>
  <si>
    <t>张依纯</t>
  </si>
  <si>
    <t>苏E9E386</t>
  </si>
  <si>
    <t>唐雯怡</t>
  </si>
  <si>
    <t>苏E9XL76</t>
  </si>
  <si>
    <t>尼桑天籁</t>
  </si>
  <si>
    <t>仇诗雨</t>
  </si>
  <si>
    <t>苏EA65266</t>
  </si>
  <si>
    <t>财务</t>
  </si>
  <si>
    <t>张悦</t>
  </si>
  <si>
    <t>苏EAB2996</t>
  </si>
  <si>
    <t>人事专员</t>
  </si>
  <si>
    <t>曾恺</t>
  </si>
  <si>
    <t>苏EAV2170/苏E1R35R</t>
  </si>
  <si>
    <t>腾势，奥迪</t>
  </si>
  <si>
    <t>2026.2月</t>
  </si>
  <si>
    <t>王欣宇</t>
  </si>
  <si>
    <t>王昕杰</t>
  </si>
  <si>
    <t>苏EB569H</t>
  </si>
  <si>
    <t>2025.12月</t>
  </si>
  <si>
    <t>运营部长</t>
  </si>
  <si>
    <t>沈云</t>
  </si>
  <si>
    <t>苏EDM0869</t>
  </si>
  <si>
    <t>2025.6月</t>
  </si>
  <si>
    <t>宁盟眷</t>
  </si>
  <si>
    <t>采购副经理</t>
  </si>
  <si>
    <t>朱丽蓉</t>
  </si>
  <si>
    <t>苏EM3Y80</t>
  </si>
  <si>
    <t>东本思域</t>
  </si>
  <si>
    <t>内训师</t>
  </si>
  <si>
    <t>蒋智承</t>
  </si>
  <si>
    <t>苏EQ337P</t>
  </si>
  <si>
    <t>IT经理</t>
  </si>
  <si>
    <t>卞建明</t>
  </si>
  <si>
    <t>苏EQ696E</t>
  </si>
  <si>
    <t>秘书</t>
  </si>
  <si>
    <t>宋紫婷</t>
  </si>
  <si>
    <t>苏ES5U83</t>
  </si>
  <si>
    <t>何美花</t>
  </si>
  <si>
    <t>苏ET27B7</t>
  </si>
  <si>
    <t>采购专员</t>
  </si>
  <si>
    <t>赵骋</t>
  </si>
  <si>
    <t>苏EX984X</t>
  </si>
  <si>
    <t>总裁秘书</t>
  </si>
  <si>
    <t>金伟</t>
  </si>
  <si>
    <t>18118129589</t>
  </si>
  <si>
    <t>苏F6A3M2</t>
  </si>
  <si>
    <t>路虎</t>
  </si>
  <si>
    <t>2025.11.17</t>
  </si>
  <si>
    <t>打过电话，加 微信</t>
  </si>
  <si>
    <t>苏U213P3</t>
  </si>
  <si>
    <t>采购总监助理</t>
  </si>
  <si>
    <t>陈颖奇</t>
  </si>
  <si>
    <t>13912777388</t>
  </si>
  <si>
    <t>苏T042Q8</t>
  </si>
  <si>
    <t>蔡金娣</t>
  </si>
  <si>
    <t>审计主管</t>
  </si>
  <si>
    <t>顾靖</t>
  </si>
  <si>
    <t>苏U668L0</t>
  </si>
  <si>
    <t>张思成</t>
  </si>
  <si>
    <t>苏U850Z2</t>
  </si>
  <si>
    <t>市场专员</t>
  </si>
  <si>
    <t>张志杰</t>
  </si>
  <si>
    <t>苏U9PQ95</t>
  </si>
  <si>
    <t>业务经理</t>
  </si>
  <si>
    <t>田国英</t>
  </si>
  <si>
    <t>苏UAP339</t>
  </si>
  <si>
    <t>盛清怡</t>
  </si>
  <si>
    <t>苏UCV095</t>
  </si>
  <si>
    <t>董占军</t>
  </si>
  <si>
    <t>苏UH5736/苏EFP7036</t>
  </si>
  <si>
    <t>大众/华为</t>
  </si>
  <si>
    <t>2025/8/1/2025/7/1</t>
  </si>
  <si>
    <t>人事主管</t>
  </si>
  <si>
    <t>荣晓丽</t>
  </si>
  <si>
    <t>苏UM8167</t>
  </si>
  <si>
    <t>昆山元生华成</t>
  </si>
  <si>
    <t>蔡鹏宇</t>
  </si>
  <si>
    <t>17611643329</t>
  </si>
  <si>
    <t>苏C6CB00</t>
  </si>
  <si>
    <t>技术经理</t>
  </si>
  <si>
    <t>李一阳</t>
  </si>
  <si>
    <t>15962508569</t>
  </si>
  <si>
    <t>苏E02P06</t>
  </si>
  <si>
    <t>周阳</t>
  </si>
  <si>
    <t>13913252926</t>
  </si>
  <si>
    <t>苏E0C1Z8/苏U275HH</t>
  </si>
  <si>
    <t>问界</t>
  </si>
  <si>
    <t>朱文超</t>
  </si>
  <si>
    <t>18051856545</t>
  </si>
  <si>
    <t>苏E17B31</t>
  </si>
  <si>
    <t>索赔</t>
  </si>
  <si>
    <t>王艳</t>
  </si>
  <si>
    <t>18550061655</t>
  </si>
  <si>
    <t>苏E1E96M</t>
  </si>
  <si>
    <t>质检</t>
  </si>
  <si>
    <t>南银欢</t>
  </si>
  <si>
    <t>18550549318</t>
  </si>
  <si>
    <t>苏E55T9X</t>
  </si>
  <si>
    <t>陆星</t>
  </si>
  <si>
    <t>15150316418</t>
  </si>
  <si>
    <t>苏E57Y2L</t>
  </si>
  <si>
    <t>李世洁</t>
  </si>
  <si>
    <t>18626228062</t>
  </si>
  <si>
    <t>苏E66XV0</t>
  </si>
  <si>
    <t>官辉</t>
  </si>
  <si>
    <t>19984760379</t>
  </si>
  <si>
    <t>苏E68TT1</t>
  </si>
  <si>
    <t>杨邦惠</t>
  </si>
  <si>
    <t>苏E84H82</t>
  </si>
  <si>
    <t>石丹丹</t>
  </si>
  <si>
    <t>15190196046</t>
  </si>
  <si>
    <t>苏EF36528</t>
  </si>
  <si>
    <t>赵舜</t>
  </si>
  <si>
    <t>13063708026</t>
  </si>
  <si>
    <t>苏EF83278</t>
  </si>
  <si>
    <t>蓝电</t>
  </si>
  <si>
    <t>葛海娟</t>
  </si>
  <si>
    <t>13405173197</t>
  </si>
  <si>
    <t>苏EK3P88</t>
  </si>
  <si>
    <t>居晓新</t>
  </si>
  <si>
    <t>13913597349</t>
  </si>
  <si>
    <t>苏ES089H</t>
  </si>
  <si>
    <t>吴慧</t>
  </si>
  <si>
    <t>18261644570</t>
  </si>
  <si>
    <t>苏EU27C0</t>
  </si>
  <si>
    <t>李小芳</t>
  </si>
  <si>
    <t>13919977136</t>
  </si>
  <si>
    <t>苏EZM211</t>
  </si>
  <si>
    <t>胡春月</t>
  </si>
  <si>
    <t>15001904514</t>
  </si>
  <si>
    <t>苏J93U86</t>
  </si>
  <si>
    <t>曹莹莹</t>
  </si>
  <si>
    <t>17601593181</t>
  </si>
  <si>
    <t>苏U0K787</t>
  </si>
  <si>
    <t>杨钦钦</t>
  </si>
  <si>
    <t>13616261623</t>
  </si>
  <si>
    <t>苏U1L615</t>
  </si>
  <si>
    <t>张兰芹</t>
  </si>
  <si>
    <t>13405563799</t>
  </si>
  <si>
    <t>苏U921MF</t>
  </si>
  <si>
    <t>袁爱明</t>
  </si>
  <si>
    <t>13773128876</t>
  </si>
  <si>
    <t>苏U984AM</t>
  </si>
  <si>
    <t>代克忍</t>
  </si>
  <si>
    <t>18226152372</t>
  </si>
  <si>
    <t>皖AD564W</t>
  </si>
  <si>
    <t>胡恒山</t>
  </si>
  <si>
    <t>苏E59ST3</t>
  </si>
  <si>
    <t>张伟</t>
  </si>
  <si>
    <t>苏EUA331</t>
  </si>
  <si>
    <t>田草</t>
  </si>
  <si>
    <t>苏E32X5Z</t>
  </si>
  <si>
    <t>屈潘波</t>
  </si>
  <si>
    <t>18220075304</t>
  </si>
  <si>
    <t>陕DMM044</t>
  </si>
  <si>
    <t>2025.11.30</t>
  </si>
  <si>
    <t>潘心彤</t>
  </si>
  <si>
    <t>18361033032</t>
  </si>
  <si>
    <t>苏ECV338</t>
  </si>
  <si>
    <t>爸爸买的</t>
  </si>
  <si>
    <t>2025.11.15</t>
  </si>
  <si>
    <t>何俊浩</t>
  </si>
  <si>
    <t>苏EBJ0902</t>
  </si>
  <si>
    <t>好猫</t>
  </si>
  <si>
    <t>储昭照</t>
  </si>
  <si>
    <t>苏E6X56N</t>
  </si>
  <si>
    <t>12 月 11 号</t>
  </si>
  <si>
    <t>周少通</t>
  </si>
  <si>
    <t>苏U883LV</t>
  </si>
  <si>
    <t>交付助理</t>
  </si>
  <si>
    <t>李冰彤</t>
  </si>
  <si>
    <t>苏EO3QFO</t>
  </si>
  <si>
    <t>保险顾问</t>
  </si>
  <si>
    <t>李杏真</t>
  </si>
  <si>
    <t>苏U5076P</t>
  </si>
  <si>
    <t>周海涛</t>
  </si>
  <si>
    <t>苏EF0F63</t>
  </si>
  <si>
    <t>陈鑫</t>
  </si>
  <si>
    <t>18851289898</t>
  </si>
  <si>
    <t>苏LF87619</t>
  </si>
  <si>
    <t>方程豹</t>
  </si>
  <si>
    <t>孙国庆</t>
  </si>
  <si>
    <t>苏UXX601</t>
  </si>
  <si>
    <t>2026.8.1</t>
  </si>
  <si>
    <t>王志文</t>
  </si>
  <si>
    <t>豫N08C2Z</t>
  </si>
  <si>
    <t>2026.2.10</t>
  </si>
  <si>
    <t>李翩翩</t>
  </si>
  <si>
    <t>苏U098GM</t>
  </si>
  <si>
    <t>2025.10.23</t>
  </si>
  <si>
    <t>用户增长部</t>
  </si>
  <si>
    <t>魏旺</t>
  </si>
  <si>
    <t>苏EF79791</t>
  </si>
  <si>
    <t>市场部</t>
  </si>
  <si>
    <t>罗贤冲</t>
  </si>
  <si>
    <t>苏UC7F36</t>
  </si>
  <si>
    <t>黄正国</t>
  </si>
  <si>
    <t>苏U8538KJ</t>
  </si>
  <si>
    <t>陈先红</t>
  </si>
  <si>
    <t>苏UB9987</t>
  </si>
  <si>
    <t>张玲</t>
  </si>
  <si>
    <t>苏UZL109</t>
  </si>
  <si>
    <t>2025.6.1</t>
  </si>
  <si>
    <t>苏E816BG</t>
  </si>
  <si>
    <t>佘豹</t>
  </si>
  <si>
    <t>苏B7N9P3</t>
  </si>
  <si>
    <t>管春亮</t>
  </si>
  <si>
    <t>苏UCH232</t>
  </si>
  <si>
    <t>昆山元生华成汽车销售服务有限公司</t>
  </si>
  <si>
    <t>贾阳莉</t>
  </si>
  <si>
    <t>13375165005</t>
  </si>
  <si>
    <t>苏E59R5w</t>
  </si>
  <si>
    <t>张泽鸿</t>
  </si>
  <si>
    <t>13824445210</t>
  </si>
  <si>
    <t>苏EDW1600</t>
  </si>
  <si>
    <t>王映明</t>
  </si>
  <si>
    <t>18796884931</t>
  </si>
  <si>
    <t>苏EJ7X20</t>
  </si>
  <si>
    <t>马境境</t>
  </si>
  <si>
    <t>苏EZP055</t>
  </si>
  <si>
    <t>李天雄</t>
  </si>
  <si>
    <t>13561697890</t>
  </si>
  <si>
    <t>苏U269S7</t>
  </si>
  <si>
    <t>25/4月到期</t>
  </si>
  <si>
    <t>俞颖</t>
  </si>
  <si>
    <t>18796842742</t>
  </si>
  <si>
    <t>苏UEC796</t>
  </si>
  <si>
    <t>回家和爸妈确认一下</t>
  </si>
  <si>
    <t>用户关爱专员</t>
  </si>
  <si>
    <t>范玫</t>
  </si>
  <si>
    <t>苏UM766V</t>
  </si>
  <si>
    <t>昆山元泽</t>
  </si>
  <si>
    <t>桑瑞萍</t>
  </si>
  <si>
    <t>苏EDZ1716</t>
  </si>
  <si>
    <t>王城旺</t>
  </si>
  <si>
    <t>苏EA36967</t>
  </si>
  <si>
    <t>2026.1.25</t>
  </si>
  <si>
    <t>陈习康</t>
  </si>
  <si>
    <t>苏U6610N</t>
  </si>
  <si>
    <t>苏ENT9816</t>
  </si>
  <si>
    <t>M9</t>
  </si>
  <si>
    <t>徐宙鼎</t>
  </si>
  <si>
    <t>苏EAZ9978</t>
  </si>
  <si>
    <t>技术专家</t>
  </si>
  <si>
    <t>张明</t>
  </si>
  <si>
    <t>川A070BV</t>
  </si>
  <si>
    <t>肖竹清</t>
  </si>
  <si>
    <t>苏UN7E92</t>
  </si>
  <si>
    <t>耿力</t>
  </si>
  <si>
    <t>苏UMN395</t>
  </si>
  <si>
    <t>尊界技术专家</t>
  </si>
  <si>
    <t>苏EF88773</t>
  </si>
  <si>
    <t>唐</t>
  </si>
  <si>
    <t>侯达伟</t>
  </si>
  <si>
    <t>苏E3646U</t>
  </si>
  <si>
    <t>杨凤鸣</t>
  </si>
  <si>
    <t>苏BY00L3</t>
  </si>
  <si>
    <t>配件专员</t>
  </si>
  <si>
    <t>蒋培香</t>
  </si>
  <si>
    <t>18752844798</t>
  </si>
  <si>
    <t>苏U6QV25</t>
  </si>
  <si>
    <t>万军</t>
  </si>
  <si>
    <t>18862315782</t>
  </si>
  <si>
    <t>苏BA12036</t>
  </si>
  <si>
    <t>赵江</t>
  </si>
  <si>
    <t>15722688762</t>
  </si>
  <si>
    <t>苏U85780</t>
  </si>
  <si>
    <t>汤世润</t>
  </si>
  <si>
    <t>15559859684</t>
  </si>
  <si>
    <t>苏UFJ846</t>
  </si>
  <si>
    <t>郑凯</t>
  </si>
  <si>
    <t>18626059260</t>
  </si>
  <si>
    <t>苏BDC1621</t>
  </si>
  <si>
    <t>邬顺群</t>
  </si>
  <si>
    <t>15250152552</t>
  </si>
  <si>
    <t>苏E88T9P</t>
  </si>
  <si>
    <t>叶纯</t>
  </si>
  <si>
    <t>17625903134</t>
  </si>
  <si>
    <t>皖H6C635</t>
  </si>
  <si>
    <t>2026.2.15</t>
  </si>
  <si>
    <t>沈彬彬</t>
  </si>
  <si>
    <t>17698953298</t>
  </si>
  <si>
    <t>苏EBU2273</t>
  </si>
  <si>
    <t>蔡映法</t>
  </si>
  <si>
    <t>17849131163</t>
  </si>
  <si>
    <t>苏E1Q33F</t>
  </si>
  <si>
    <t>卢宇轩</t>
  </si>
  <si>
    <t>13515119896</t>
  </si>
  <si>
    <t>苏E6HC97</t>
  </si>
  <si>
    <t>尊界销售前台</t>
  </si>
  <si>
    <t>张新美</t>
  </si>
  <si>
    <t>15151610452</t>
  </si>
  <si>
    <t>苏EAZ3533</t>
  </si>
  <si>
    <t>毛红薇</t>
  </si>
  <si>
    <t>13776348510</t>
  </si>
  <si>
    <t>苏UP567V</t>
  </si>
  <si>
    <t>尊界销售</t>
  </si>
  <si>
    <t>余飞</t>
  </si>
  <si>
    <t>17368899978</t>
  </si>
  <si>
    <t>苏U5WV03</t>
  </si>
  <si>
    <t>倪涛</t>
  </si>
  <si>
    <t>15052893529</t>
  </si>
  <si>
    <t>苏M187dj</t>
  </si>
  <si>
    <t>2026.3.18</t>
  </si>
  <si>
    <t>尊界主管</t>
  </si>
  <si>
    <t>张海</t>
  </si>
  <si>
    <t>18051485855</t>
  </si>
  <si>
    <t>苏E9YV81</t>
  </si>
  <si>
    <t>苏EDZ1873</t>
  </si>
  <si>
    <t>交付专家</t>
  </si>
  <si>
    <t>徐琪峰</t>
  </si>
  <si>
    <t>苏CWM177</t>
  </si>
  <si>
    <t>昆山元智</t>
  </si>
  <si>
    <t>李业斌</t>
  </si>
  <si>
    <t>15335328588</t>
  </si>
  <si>
    <t>鲁UHV925</t>
  </si>
  <si>
    <t>奥迪Q5</t>
  </si>
  <si>
    <t>虞文俊</t>
  </si>
  <si>
    <t>13914976979</t>
  </si>
  <si>
    <t>苏EK2S08</t>
  </si>
  <si>
    <t>吴亚君</t>
  </si>
  <si>
    <t>17327060412</t>
  </si>
  <si>
    <t>苏UYE050</t>
  </si>
  <si>
    <t>销售主理</t>
  </si>
  <si>
    <t>桑阿咪</t>
  </si>
  <si>
    <t>19965809782</t>
  </si>
  <si>
    <t>苏U9NS25</t>
  </si>
  <si>
    <t>徐含亮</t>
  </si>
  <si>
    <t>13338057198</t>
  </si>
  <si>
    <t>苏UG338D</t>
  </si>
  <si>
    <t>孙晓辉</t>
  </si>
  <si>
    <t>13616263113</t>
  </si>
  <si>
    <t>苏E2Y69F</t>
  </si>
  <si>
    <t>于翔</t>
  </si>
  <si>
    <t>苏H969MU</t>
  </si>
  <si>
    <t>2026年1月20号</t>
  </si>
  <si>
    <t>王金玲</t>
  </si>
  <si>
    <t>苏U7H127</t>
  </si>
  <si>
    <t>张新才</t>
  </si>
  <si>
    <t>苏E6XC42</t>
  </si>
  <si>
    <t>2026/5/17日</t>
  </si>
  <si>
    <t>严友琦</t>
  </si>
  <si>
    <t>苏E001XT</t>
  </si>
  <si>
    <t>何雪</t>
  </si>
  <si>
    <t>苏EP8X40</t>
  </si>
  <si>
    <t>保时捷</t>
  </si>
  <si>
    <t>朱凌风</t>
  </si>
  <si>
    <t>苏ER30L2</t>
  </si>
  <si>
    <t>库管上牌员</t>
  </si>
  <si>
    <t>朱烨</t>
  </si>
  <si>
    <t>苏EDY6797</t>
  </si>
  <si>
    <t>周颖</t>
  </si>
  <si>
    <t>苏UW099H</t>
  </si>
  <si>
    <t>李芳</t>
  </si>
  <si>
    <t>鄂A1R08M</t>
  </si>
  <si>
    <t>窦婷</t>
  </si>
  <si>
    <t>苏EDD3314</t>
  </si>
  <si>
    <t>吴建利</t>
  </si>
  <si>
    <t>苏EH031F</t>
  </si>
  <si>
    <t>高鹏</t>
  </si>
  <si>
    <t>苏EB06272</t>
  </si>
  <si>
    <t>杨琪</t>
  </si>
  <si>
    <t>苏EBX8087</t>
  </si>
  <si>
    <t>深蓝</t>
  </si>
  <si>
    <t>王雨强</t>
  </si>
  <si>
    <t>苏UB7E67</t>
  </si>
  <si>
    <t>骐达</t>
  </si>
  <si>
    <t>领跑</t>
  </si>
  <si>
    <t>黄爱川</t>
  </si>
  <si>
    <t>苏UV259L</t>
  </si>
  <si>
    <t>何子涵</t>
  </si>
  <si>
    <t>18862230981</t>
  </si>
  <si>
    <t>苏EBL2712</t>
  </si>
  <si>
    <t>艾维塔</t>
  </si>
  <si>
    <t>2025.4.28</t>
  </si>
  <si>
    <t>徐伟达</t>
  </si>
  <si>
    <t>苏UW8P59</t>
  </si>
  <si>
    <t>2025.11.</t>
  </si>
  <si>
    <t>阙亚慧</t>
  </si>
  <si>
    <t>苏EOP7Z2</t>
  </si>
  <si>
    <t>2025.7.13</t>
  </si>
  <si>
    <t>孙升升</t>
  </si>
  <si>
    <t>18626250365</t>
  </si>
  <si>
    <t>苏EFM2573</t>
  </si>
  <si>
    <t>2026年4月4号</t>
  </si>
  <si>
    <t>李冰</t>
  </si>
  <si>
    <t>苏E2SK01</t>
  </si>
  <si>
    <t>交付店长</t>
  </si>
  <si>
    <t>尤红</t>
  </si>
  <si>
    <t>苏EF26M7</t>
  </si>
  <si>
    <t>2025.5.30</t>
  </si>
  <si>
    <t>刘学</t>
  </si>
  <si>
    <t>苏E65DQ1</t>
  </si>
  <si>
    <t>2025.12.2</t>
  </si>
  <si>
    <t>魏婧</t>
  </si>
  <si>
    <t>苏EA59682</t>
  </si>
  <si>
    <t>五菱mini</t>
  </si>
  <si>
    <t>2025.8.30</t>
  </si>
  <si>
    <t>林海腾</t>
  </si>
  <si>
    <t>2025.10.30</t>
  </si>
  <si>
    <t>苏HDD2708</t>
  </si>
  <si>
    <t>顾玉婷</t>
  </si>
  <si>
    <t>13914024533</t>
  </si>
  <si>
    <t>苏EDL9920</t>
  </si>
  <si>
    <t>2026.7.18</t>
  </si>
  <si>
    <t>钱文珍</t>
  </si>
  <si>
    <t>苏E97M3X</t>
  </si>
  <si>
    <t>2025.12.</t>
  </si>
  <si>
    <t>吴思怡</t>
  </si>
  <si>
    <t>15950096053</t>
  </si>
  <si>
    <t>苏U932DL</t>
  </si>
  <si>
    <t>2025.8.28</t>
  </si>
  <si>
    <t>李文博</t>
  </si>
  <si>
    <t>17849444468</t>
  </si>
  <si>
    <t>苏EA44449</t>
  </si>
  <si>
    <t>2025.7.20</t>
  </si>
  <si>
    <t>张敏刚</t>
  </si>
  <si>
    <t>18501539664</t>
  </si>
  <si>
    <t>苏E063AU</t>
  </si>
  <si>
    <t>2026.3.10</t>
  </si>
  <si>
    <t>许晨</t>
  </si>
  <si>
    <t>苏ET17N1</t>
  </si>
  <si>
    <t>2025.12.19</t>
  </si>
  <si>
    <t>刘光照</t>
  </si>
  <si>
    <t>苏UG567J</t>
  </si>
  <si>
    <t>2025.7.12</t>
  </si>
  <si>
    <t>吴佳鑫</t>
  </si>
  <si>
    <t>闽JF88962</t>
  </si>
  <si>
    <t>2025.8.8</t>
  </si>
  <si>
    <t>石建芬</t>
  </si>
  <si>
    <t>18625107667</t>
  </si>
  <si>
    <t>苏E8651F</t>
  </si>
  <si>
    <t>2025.6.26</t>
  </si>
  <si>
    <t>孙颖</t>
  </si>
  <si>
    <t>苏UL3N58</t>
  </si>
  <si>
    <t>刘洋</t>
  </si>
  <si>
    <t>苏UYA968</t>
  </si>
  <si>
    <t>斯科达明锐</t>
  </si>
  <si>
    <t>2025.10.16</t>
  </si>
  <si>
    <t>鞠培其</t>
  </si>
  <si>
    <t>苏E6B63L</t>
  </si>
  <si>
    <t>2025.11.5</t>
  </si>
  <si>
    <t>客户经理</t>
  </si>
  <si>
    <t>薛丹华</t>
  </si>
  <si>
    <t>苏E703SM</t>
  </si>
  <si>
    <t>2025.5.20</t>
  </si>
  <si>
    <t>邹连新</t>
  </si>
  <si>
    <t>苏E1R75M</t>
  </si>
  <si>
    <t>2025.1.20</t>
  </si>
  <si>
    <t>侯新圆</t>
  </si>
  <si>
    <t>苏UXE534</t>
  </si>
  <si>
    <t>2025.12.25</t>
  </si>
  <si>
    <t>朱凯启</t>
  </si>
  <si>
    <t>苏UL759Z</t>
  </si>
  <si>
    <t>张道楷</t>
  </si>
  <si>
    <t>苏E81WX5</t>
  </si>
  <si>
    <t>2025.10.31</t>
  </si>
  <si>
    <t>配件管理</t>
  </si>
  <si>
    <t>陶祎闻</t>
  </si>
  <si>
    <t>苏E6R90M</t>
  </si>
  <si>
    <t>2025.3.10</t>
  </si>
  <si>
    <t>李连杰</t>
  </si>
  <si>
    <t>苏E0X5S5</t>
  </si>
  <si>
    <t>2025.4.19</t>
  </si>
  <si>
    <t>计东林</t>
  </si>
  <si>
    <t>苏E29L36</t>
  </si>
  <si>
    <t>2025.12.21</t>
  </si>
  <si>
    <t>孙苏青</t>
  </si>
  <si>
    <t>苏U9315U</t>
  </si>
  <si>
    <t>2025.11.18</t>
  </si>
  <si>
    <t>封宇</t>
  </si>
  <si>
    <t>苏EGK249</t>
  </si>
  <si>
    <t>2025.10.17</t>
  </si>
  <si>
    <t>吴浩</t>
  </si>
  <si>
    <t>苏E80D9U</t>
  </si>
  <si>
    <t>2025.12.29</t>
  </si>
  <si>
    <t>李增</t>
  </si>
  <si>
    <t>苏U7SW75</t>
  </si>
  <si>
    <t>2025.10.1</t>
  </si>
  <si>
    <t>任伟闻</t>
  </si>
  <si>
    <t>苏UR6K21</t>
  </si>
  <si>
    <t>2025.7.17</t>
  </si>
  <si>
    <t>盛惠新</t>
  </si>
  <si>
    <r>
      <rPr>
        <sz val="10"/>
        <color theme="1"/>
        <rFont val="宋体"/>
        <charset val="134"/>
      </rPr>
      <t>苏E</t>
    </r>
    <r>
      <rPr>
        <sz val="10"/>
        <color indexed="8"/>
        <rFont val="宋体"/>
        <charset val="134"/>
      </rPr>
      <t>5K81R</t>
    </r>
  </si>
  <si>
    <t>2025.12.28</t>
  </si>
  <si>
    <t>电池维修技师</t>
  </si>
  <si>
    <t>张易民</t>
  </si>
  <si>
    <r>
      <rPr>
        <sz val="10"/>
        <rFont val="宋体"/>
        <charset val="134"/>
      </rPr>
      <t>苏U</t>
    </r>
    <r>
      <rPr>
        <sz val="10"/>
        <color indexed="8"/>
        <rFont val="宋体"/>
        <charset val="134"/>
      </rPr>
      <t>R7630</t>
    </r>
  </si>
  <si>
    <t>2025.8.25</t>
  </si>
  <si>
    <t>卜凯</t>
  </si>
  <si>
    <t>18262290283</t>
  </si>
  <si>
    <t>苏LT879M</t>
  </si>
  <si>
    <t>2025.7.7</t>
  </si>
  <si>
    <t>史豪杰</t>
  </si>
  <si>
    <t>19026901336</t>
  </si>
  <si>
    <t>苏U513FB</t>
  </si>
  <si>
    <t>2025.8.18</t>
  </si>
  <si>
    <t>蒋健</t>
  </si>
  <si>
    <t>13295113302</t>
  </si>
  <si>
    <t>苏UL1U17</t>
  </si>
  <si>
    <t>2026.1.</t>
  </si>
  <si>
    <t>融资租赁</t>
  </si>
  <si>
    <t>吕平</t>
  </si>
  <si>
    <t>15962639726</t>
  </si>
  <si>
    <t>苏E1F5K9</t>
  </si>
  <si>
    <t>薛君</t>
  </si>
  <si>
    <t>15051594683</t>
  </si>
  <si>
    <t>苏E2N2G2</t>
  </si>
  <si>
    <t>斯巴鲁XV</t>
  </si>
  <si>
    <t>融合部主管</t>
  </si>
  <si>
    <t>陆晓晴</t>
  </si>
  <si>
    <t>18606276613</t>
  </si>
  <si>
    <t>苏E61EV8</t>
  </si>
  <si>
    <t>融资客户经理</t>
  </si>
  <si>
    <t>张燕</t>
  </si>
  <si>
    <t>13771742431</t>
  </si>
  <si>
    <t>苏E620BB</t>
  </si>
  <si>
    <t>陆燕芳</t>
  </si>
  <si>
    <t>15051566692</t>
  </si>
  <si>
    <t>苏E8KG33</t>
  </si>
  <si>
    <t>殳奕歆</t>
  </si>
  <si>
    <t>13915582716</t>
  </si>
  <si>
    <t>苏E91U1G</t>
  </si>
  <si>
    <t>丰田威驰</t>
  </si>
  <si>
    <t>胡瑱清</t>
  </si>
  <si>
    <t>15850096255</t>
  </si>
  <si>
    <t>苏EAK3873</t>
  </si>
  <si>
    <t>科莱威</t>
  </si>
  <si>
    <t>蒋欢欢</t>
  </si>
  <si>
    <t>苏U6DSJI</t>
  </si>
  <si>
    <t>苏U6DS11</t>
  </si>
  <si>
    <t>吴江华领</t>
  </si>
  <si>
    <t>聂嘉</t>
  </si>
  <si>
    <t>18550469999</t>
  </si>
  <si>
    <t>黑GD69808</t>
  </si>
  <si>
    <t>汤云兵</t>
  </si>
  <si>
    <t>15206200863</t>
  </si>
  <si>
    <t>鲁BL922J</t>
  </si>
  <si>
    <t>韩晓刚</t>
  </si>
  <si>
    <t>18691397892</t>
  </si>
  <si>
    <t>陕E9C705</t>
  </si>
  <si>
    <t>邵周洲</t>
  </si>
  <si>
    <t>15370000868</t>
  </si>
  <si>
    <t>苏E0369W</t>
  </si>
  <si>
    <t>刘小雨</t>
  </si>
  <si>
    <t>13122310908</t>
  </si>
  <si>
    <t>苏E088KN</t>
  </si>
  <si>
    <t>赵宏雄</t>
  </si>
  <si>
    <t>苏E09RV9</t>
  </si>
  <si>
    <t>胡孝军</t>
  </si>
  <si>
    <t>15851697532</t>
  </si>
  <si>
    <t>徐一帆</t>
  </si>
  <si>
    <t>李斌</t>
  </si>
  <si>
    <t>18662279916</t>
  </si>
  <si>
    <t>苏E11F7B</t>
  </si>
  <si>
    <t>陈秀</t>
  </si>
  <si>
    <t>苏E2H73Q</t>
  </si>
  <si>
    <t>娄浩浩</t>
  </si>
  <si>
    <t>18051731511</t>
  </si>
  <si>
    <t>苏E4V3W0</t>
  </si>
  <si>
    <t>束俊平</t>
  </si>
  <si>
    <t>18256228066</t>
  </si>
  <si>
    <t>苏E5U88L</t>
  </si>
  <si>
    <t>奔驰/哈佛</t>
  </si>
  <si>
    <t>钱坤</t>
  </si>
  <si>
    <t>15995554312</t>
  </si>
  <si>
    <t>苏E5Z63F</t>
  </si>
  <si>
    <t>邵燕红</t>
  </si>
  <si>
    <t>苏E8G303</t>
  </si>
  <si>
    <t>耿伟杰</t>
  </si>
  <si>
    <t>18018161540</t>
  </si>
  <si>
    <t>苏E9Y2W9</t>
  </si>
  <si>
    <t>17300665311</t>
  </si>
  <si>
    <t>薛海洋</t>
  </si>
  <si>
    <t>13913185170</t>
  </si>
  <si>
    <t>苏EA88050</t>
  </si>
  <si>
    <t>LM8C7C696NA050893</t>
  </si>
  <si>
    <t>打电话</t>
  </si>
  <si>
    <t>马倩</t>
  </si>
  <si>
    <t>苏EAS3921</t>
  </si>
  <si>
    <t>杨逸</t>
  </si>
  <si>
    <t>苏EAV8722</t>
  </si>
  <si>
    <t>浦鸿</t>
  </si>
  <si>
    <t>13815267801</t>
  </si>
  <si>
    <t>苏EB11533</t>
  </si>
  <si>
    <t>刘婷婷</t>
  </si>
  <si>
    <t>18021755664</t>
  </si>
  <si>
    <t>苏EDF6757</t>
  </si>
  <si>
    <t>配件专员兼索赔</t>
  </si>
  <si>
    <t>梁艳情</t>
  </si>
  <si>
    <t>18912714329</t>
  </si>
  <si>
    <t>苏EDP5905</t>
  </si>
  <si>
    <t>周玲</t>
  </si>
  <si>
    <t>苏EDW2222/苏E217DS</t>
  </si>
  <si>
    <t>比亚迪/英菲尼迪</t>
  </si>
  <si>
    <t>包灵康</t>
  </si>
  <si>
    <t>18550312228</t>
  </si>
  <si>
    <t>苏EDW6180</t>
  </si>
  <si>
    <t>智界</t>
  </si>
  <si>
    <t>韩沁平</t>
  </si>
  <si>
    <t>18362621149</t>
  </si>
  <si>
    <t>苏EDW9113</t>
  </si>
  <si>
    <t>马旋</t>
  </si>
  <si>
    <t>18625266147</t>
  </si>
  <si>
    <t>苏EF62037</t>
  </si>
  <si>
    <t>葛星宇</t>
  </si>
  <si>
    <t>苏EFG1151/苏UF139X</t>
  </si>
  <si>
    <t>坦克/宝马</t>
  </si>
  <si>
    <t>姜晓嵩</t>
  </si>
  <si>
    <t>18675614708</t>
  </si>
  <si>
    <t>苏EFS4345</t>
  </si>
  <si>
    <t>吕菱杰</t>
  </si>
  <si>
    <t>18912745380</t>
  </si>
  <si>
    <t>苏EG11196</t>
  </si>
  <si>
    <t>李浩</t>
  </si>
  <si>
    <t>苏EHR684</t>
  </si>
  <si>
    <t>田盛浩</t>
  </si>
  <si>
    <t>苏EQ23P6</t>
  </si>
  <si>
    <t>徐晓静</t>
  </si>
  <si>
    <t>苏EU915H</t>
  </si>
  <si>
    <t>孙加加</t>
  </si>
  <si>
    <t>苏JD268E</t>
  </si>
  <si>
    <t>仲旭帆</t>
  </si>
  <si>
    <t>苏U07H67</t>
  </si>
  <si>
    <t>高文洋</t>
  </si>
  <si>
    <t>14787629061</t>
  </si>
  <si>
    <t>苏U196HL</t>
  </si>
  <si>
    <t>季百达</t>
  </si>
  <si>
    <t>13732622457</t>
  </si>
  <si>
    <t>苏U237KK</t>
  </si>
  <si>
    <t>体验专家</t>
  </si>
  <si>
    <t>徐凤娇</t>
  </si>
  <si>
    <t>15250519292</t>
  </si>
  <si>
    <t>苏U316AD</t>
  </si>
  <si>
    <t>李佳馨</t>
  </si>
  <si>
    <t>苏U35055</t>
  </si>
  <si>
    <t>时晓明</t>
  </si>
  <si>
    <t>13913727202</t>
  </si>
  <si>
    <t>苏U526DQ</t>
  </si>
  <si>
    <t>杨存</t>
  </si>
  <si>
    <t>13601446733</t>
  </si>
  <si>
    <t>苏U552S5</t>
  </si>
  <si>
    <t>戴志强</t>
  </si>
  <si>
    <t>17625424390</t>
  </si>
  <si>
    <t>苏U7601X</t>
  </si>
  <si>
    <t>苏U790DH</t>
  </si>
  <si>
    <t>陈凯</t>
  </si>
  <si>
    <t>15862317633</t>
  </si>
  <si>
    <t>苏U7P812</t>
  </si>
  <si>
    <t>万子敬</t>
  </si>
  <si>
    <t>苏U823W1</t>
  </si>
  <si>
    <t>奔驰/小米</t>
  </si>
  <si>
    <t>孙宇萧</t>
  </si>
  <si>
    <t>苏UAS731/苏UE6298</t>
  </si>
  <si>
    <t>丰田/雷克萨斯</t>
  </si>
  <si>
    <t>严芬燕</t>
  </si>
  <si>
    <t>苏UB992J</t>
  </si>
  <si>
    <t>许雨晨</t>
  </si>
  <si>
    <t>苏UD3G61</t>
  </si>
  <si>
    <t>俞莉</t>
  </si>
  <si>
    <t>苏UER806/苏EDF5080</t>
  </si>
  <si>
    <t>奔驰/小鹏</t>
  </si>
  <si>
    <t>张吉妮</t>
  </si>
  <si>
    <t>苏UU539N</t>
  </si>
  <si>
    <t>姚宇杰</t>
  </si>
  <si>
    <t>苏UXE980</t>
  </si>
  <si>
    <t>谷雨寒</t>
  </si>
  <si>
    <t>13402695114</t>
  </si>
  <si>
    <t>苏UXP996</t>
  </si>
  <si>
    <t>颜计怡</t>
  </si>
  <si>
    <t>19942086718</t>
  </si>
  <si>
    <t>苏UY860B</t>
  </si>
  <si>
    <t>高伟衡</t>
  </si>
  <si>
    <t>18621579494</t>
  </si>
  <si>
    <t>皖BG2836</t>
  </si>
  <si>
    <t>尤舒韵</t>
  </si>
  <si>
    <t>18662567446</t>
  </si>
  <si>
    <t>苏U3667G</t>
  </si>
  <si>
    <t>朱洪臣</t>
  </si>
  <si>
    <t>15062092387</t>
  </si>
  <si>
    <t>苏U1607F</t>
  </si>
  <si>
    <t>程航</t>
  </si>
  <si>
    <t>18912699135</t>
  </si>
  <si>
    <t>苏EU05963</t>
  </si>
  <si>
    <t>王佳伟</t>
  </si>
  <si>
    <t>18051571758</t>
  </si>
  <si>
    <t>苏B33H02</t>
  </si>
  <si>
    <t>夏文芯</t>
  </si>
  <si>
    <t>18651400685</t>
  </si>
  <si>
    <t>苏EAA8171</t>
  </si>
  <si>
    <t>王彪</t>
  </si>
  <si>
    <t>18856042843</t>
  </si>
  <si>
    <t>皖A8T68</t>
  </si>
  <si>
    <t>李苏龙</t>
  </si>
  <si>
    <t>17552318101</t>
  </si>
  <si>
    <t>苏US7P77</t>
  </si>
  <si>
    <t>李雨蔚</t>
  </si>
  <si>
    <t>苏EF55343</t>
  </si>
  <si>
    <t>2025.12.1</t>
  </si>
  <si>
    <t>孙年华</t>
  </si>
  <si>
    <t>18019652221</t>
  </si>
  <si>
    <t>苏FG130K</t>
  </si>
  <si>
    <t>2026.6.27</t>
  </si>
  <si>
    <t>吴江零跑</t>
  </si>
  <si>
    <t>从桂俊</t>
  </si>
  <si>
    <t>13771822751</t>
  </si>
  <si>
    <t>苏E373UU</t>
  </si>
  <si>
    <t>苏EG68152</t>
  </si>
  <si>
    <t>黄成凤</t>
  </si>
  <si>
    <t>13912746925</t>
  </si>
  <si>
    <t>苏EAX7089</t>
  </si>
  <si>
    <t>杨雯惠</t>
  </si>
  <si>
    <t>18013714068</t>
  </si>
  <si>
    <t>苏EDN8198</t>
  </si>
  <si>
    <t>钱小婷</t>
  </si>
  <si>
    <t>13912754124</t>
  </si>
  <si>
    <t>苏EA63162</t>
  </si>
  <si>
    <t>新欧</t>
  </si>
  <si>
    <t>15962185572</t>
  </si>
  <si>
    <t>苏EAZ9059</t>
  </si>
  <si>
    <t>飞凡</t>
  </si>
  <si>
    <t>元迪</t>
  </si>
  <si>
    <t>苏E0X2M3</t>
  </si>
  <si>
    <t>高贯颂</t>
  </si>
  <si>
    <t>苏E58WA0</t>
  </si>
  <si>
    <t>徐翰林</t>
  </si>
  <si>
    <t>沪CHA756</t>
  </si>
  <si>
    <t>梁三妹</t>
  </si>
  <si>
    <t>苏E07G3E</t>
  </si>
  <si>
    <t>菲亚特</t>
  </si>
  <si>
    <t>马泽华</t>
  </si>
  <si>
    <t>苏E30UW3</t>
  </si>
  <si>
    <t>张嘉文</t>
  </si>
  <si>
    <t>苏U566MJ</t>
  </si>
  <si>
    <t>试乘试驾专员</t>
  </si>
  <si>
    <t>李昂</t>
  </si>
  <si>
    <t>苏EDC6912</t>
  </si>
  <si>
    <t>孙琳</t>
  </si>
  <si>
    <t>苏E1W880</t>
  </si>
  <si>
    <t>顾文玲</t>
  </si>
  <si>
    <t>苏U80371</t>
  </si>
  <si>
    <t>赵理想</t>
  </si>
  <si>
    <t>苏EB5826</t>
  </si>
  <si>
    <t>丁琦</t>
  </si>
  <si>
    <t>13915580570</t>
  </si>
  <si>
    <t>苏EQS665</t>
  </si>
  <si>
    <t>黄东金</t>
  </si>
  <si>
    <t>15995821031</t>
  </si>
  <si>
    <t>苏E20D3M</t>
  </si>
  <si>
    <t>何李俊杰</t>
  </si>
  <si>
    <t>15862314934</t>
  </si>
  <si>
    <t>苏EB70702</t>
  </si>
  <si>
    <t>张俊杰</t>
  </si>
  <si>
    <t>18550427995</t>
  </si>
  <si>
    <t>苏U375BK</t>
  </si>
  <si>
    <t>林金金</t>
  </si>
  <si>
    <t>15162428658</t>
  </si>
  <si>
    <t>苏E69F3A</t>
  </si>
  <si>
    <t>张龙生</t>
  </si>
  <si>
    <t>18952401352</t>
  </si>
  <si>
    <t>苏U613KT</t>
  </si>
  <si>
    <t>康宝财</t>
  </si>
  <si>
    <t>13584274808</t>
  </si>
  <si>
    <t>苏E3M076</t>
  </si>
  <si>
    <t>丁善革</t>
  </si>
  <si>
    <t>18362771831</t>
  </si>
  <si>
    <t>共E179AJ</t>
  </si>
  <si>
    <t>刘启</t>
  </si>
  <si>
    <t>13476691820</t>
  </si>
  <si>
    <t>苏E73S1A</t>
  </si>
  <si>
    <t>朱冠胜</t>
  </si>
  <si>
    <t>15962143865</t>
  </si>
  <si>
    <t>苏E6E26T</t>
  </si>
  <si>
    <t>张迪</t>
  </si>
  <si>
    <t>15398288133</t>
  </si>
  <si>
    <t>苏U6JA65</t>
  </si>
  <si>
    <t>赵凤奎</t>
  </si>
  <si>
    <t>19962910558</t>
  </si>
  <si>
    <t>苏EW78H6</t>
  </si>
  <si>
    <t>元禾</t>
  </si>
  <si>
    <t>吴申鹏</t>
  </si>
  <si>
    <t>闽A98W9L</t>
  </si>
  <si>
    <t>王莹莹</t>
  </si>
  <si>
    <t>苏CW0G39</t>
  </si>
  <si>
    <t>刘晨菲</t>
  </si>
  <si>
    <t>苏E02ZN8</t>
  </si>
  <si>
    <t>陈洪祥</t>
  </si>
  <si>
    <t>苏E03S2R</t>
  </si>
  <si>
    <t>高松</t>
  </si>
  <si>
    <t>苏E07YT8</t>
  </si>
  <si>
    <t>李金强</t>
  </si>
  <si>
    <t>苏E08D2Z</t>
  </si>
  <si>
    <t>保障专员</t>
  </si>
  <si>
    <t>吕龙</t>
  </si>
  <si>
    <t>苏E08W6L</t>
  </si>
  <si>
    <t>王兴彬</t>
  </si>
  <si>
    <t>苏E0P6F1</t>
  </si>
  <si>
    <t>徐伟</t>
  </si>
  <si>
    <t>苏E11B3A</t>
  </si>
  <si>
    <t>吴健凡</t>
  </si>
  <si>
    <t>苏E16KZ1</t>
  </si>
  <si>
    <t>王国强</t>
  </si>
  <si>
    <t>苏E2607B</t>
  </si>
  <si>
    <t>王春蕾</t>
  </si>
  <si>
    <t>苏E26DG1</t>
  </si>
  <si>
    <t>涂小伟</t>
  </si>
  <si>
    <t>苏E2UR31</t>
  </si>
  <si>
    <t>王磊</t>
  </si>
  <si>
    <t>苏E33U7G</t>
  </si>
  <si>
    <t>刘成佳</t>
  </si>
  <si>
    <t>苏E62RM3</t>
  </si>
  <si>
    <t>马卫强</t>
  </si>
  <si>
    <t>苏E6A84X</t>
  </si>
  <si>
    <t>雷诺风朗</t>
  </si>
  <si>
    <t>交付主管</t>
  </si>
  <si>
    <t>姜叶枫</t>
  </si>
  <si>
    <t>苏E82VY2</t>
  </si>
  <si>
    <t>项宇俊</t>
  </si>
  <si>
    <t>苏E8328Y</t>
  </si>
  <si>
    <t>金梦婷</t>
  </si>
  <si>
    <t>苏E87FQ2</t>
  </si>
  <si>
    <t>周雯君</t>
  </si>
  <si>
    <t>苏E8FK85</t>
  </si>
  <si>
    <t>陶海峰</t>
  </si>
  <si>
    <t>苏E8Y711</t>
  </si>
  <si>
    <t>姚徐杰</t>
  </si>
  <si>
    <t>苏E9DJ63</t>
  </si>
  <si>
    <t>苏E9V92Q</t>
  </si>
  <si>
    <t>袁晴</t>
  </si>
  <si>
    <t>苏EA71530</t>
  </si>
  <si>
    <t>胡倩慰</t>
  </si>
  <si>
    <t>苏EAK7395</t>
  </si>
  <si>
    <t>张笑君</t>
  </si>
  <si>
    <t>苏EB76976</t>
  </si>
  <si>
    <t>李长伍</t>
  </si>
  <si>
    <t>苏EB85717</t>
  </si>
  <si>
    <t>顾贤悦</t>
  </si>
  <si>
    <t>苏EB95869</t>
  </si>
  <si>
    <t>王嘉恒</t>
  </si>
  <si>
    <t>苏EC66G6</t>
  </si>
  <si>
    <t>林豪</t>
  </si>
  <si>
    <t>苏EDZ2130</t>
  </si>
  <si>
    <t>朱宏伟</t>
  </si>
  <si>
    <t>苏EF65527</t>
  </si>
  <si>
    <t>交付保障</t>
  </si>
  <si>
    <t>苏EK6X32</t>
  </si>
  <si>
    <t>聂莹</t>
  </si>
  <si>
    <t>苏EQX889</t>
  </si>
  <si>
    <t>陆建华</t>
  </si>
  <si>
    <t>苏EU16W0</t>
  </si>
  <si>
    <t>吕兰芹</t>
  </si>
  <si>
    <t>苏JL93Z5</t>
  </si>
  <si>
    <t>陈沁</t>
  </si>
  <si>
    <t>苏U420BB</t>
  </si>
  <si>
    <t>付岚蜻</t>
  </si>
  <si>
    <t>苏U571FU</t>
  </si>
  <si>
    <t>陈浩宇</t>
  </si>
  <si>
    <t>苏U7C053</t>
  </si>
  <si>
    <t>王媛</t>
  </si>
  <si>
    <t>苏UD519N</t>
  </si>
  <si>
    <t>李娟娟</t>
  </si>
  <si>
    <t>苏UD726S</t>
  </si>
  <si>
    <t>赵保柱</t>
  </si>
  <si>
    <t>苏UF1Q11</t>
  </si>
  <si>
    <t>郝雨泽</t>
  </si>
  <si>
    <t>苏UK6M48</t>
  </si>
  <si>
    <t>苏UKV632</t>
  </si>
  <si>
    <t>苏UL637C</t>
  </si>
  <si>
    <t>陈倩</t>
  </si>
  <si>
    <t>苏UR6M88</t>
  </si>
  <si>
    <t>朱昀播</t>
  </si>
  <si>
    <t>苏UU8N39</t>
  </si>
  <si>
    <t>李文杰</t>
  </si>
  <si>
    <t>苏UXB955</t>
  </si>
  <si>
    <t>齐星宇</t>
  </si>
  <si>
    <t>苏UZ222D</t>
  </si>
  <si>
    <t>张本望</t>
  </si>
  <si>
    <t>皖NYU079</t>
  </si>
  <si>
    <t>吴雪梅</t>
  </si>
  <si>
    <t>浙B96MJ3</t>
  </si>
  <si>
    <t>李紫涵</t>
  </si>
  <si>
    <t>苏UT239Y</t>
  </si>
  <si>
    <t>2026.4.7</t>
  </si>
  <si>
    <t>孙佳</t>
  </si>
  <si>
    <t>苏EBN0881</t>
  </si>
  <si>
    <t>2026.04.01</t>
  </si>
  <si>
    <t>李文修</t>
  </si>
  <si>
    <t>苏EDD5024</t>
  </si>
  <si>
    <t>2026.04.28</t>
  </si>
  <si>
    <t>倪天乐</t>
  </si>
  <si>
    <t>苏EDY6979</t>
  </si>
  <si>
    <t>苏靖</t>
  </si>
  <si>
    <t>苏A7N26U</t>
  </si>
  <si>
    <t>元隆</t>
  </si>
  <si>
    <t>郭丽萍</t>
  </si>
  <si>
    <t>苏EYF989</t>
  </si>
  <si>
    <t>何金婷</t>
  </si>
  <si>
    <t>苏EC89081</t>
  </si>
  <si>
    <t>钱磊</t>
  </si>
  <si>
    <t>苏UFY592</t>
  </si>
  <si>
    <t>金秋林</t>
  </si>
  <si>
    <t>苏EK630G</t>
  </si>
  <si>
    <t>仓库经理</t>
  </si>
  <si>
    <t>苏E708N8</t>
  </si>
  <si>
    <t>业务接待</t>
  </si>
  <si>
    <t>汲红先</t>
  </si>
  <si>
    <t>苏E51JY5</t>
  </si>
  <si>
    <t>陆卫华</t>
  </si>
  <si>
    <t>苏E5G1L2</t>
  </si>
  <si>
    <t>蒋俊杰</t>
  </si>
  <si>
    <t>浙A53LK0</t>
  </si>
  <si>
    <t>郭迪迪</t>
  </si>
  <si>
    <t>苏E6D973</t>
  </si>
  <si>
    <t>许凯</t>
  </si>
  <si>
    <t>苏E0KE35</t>
  </si>
  <si>
    <t>周亚</t>
  </si>
  <si>
    <t>苏EAT6760</t>
  </si>
  <si>
    <t>非凡</t>
  </si>
  <si>
    <t>钱聪</t>
  </si>
  <si>
    <t>苏EAL1213</t>
  </si>
  <si>
    <t>张洪亮</t>
  </si>
  <si>
    <t>苏UF933X</t>
  </si>
  <si>
    <t>高华桥</t>
  </si>
  <si>
    <t>苏E37E2G</t>
  </si>
  <si>
    <t>苏梓航</t>
  </si>
  <si>
    <t>苏EB50778</t>
  </si>
  <si>
    <t>刘美丽</t>
  </si>
  <si>
    <t>苏EED005</t>
  </si>
  <si>
    <t>陈丽佳</t>
  </si>
  <si>
    <t>苏ES0N63</t>
  </si>
  <si>
    <t>宋文</t>
  </si>
  <si>
    <t>苏E8896U</t>
  </si>
  <si>
    <t>赵俊</t>
  </si>
  <si>
    <t>苏E91H09</t>
  </si>
  <si>
    <t>陆兰</t>
  </si>
  <si>
    <t>苏UUS036</t>
  </si>
  <si>
    <t>姚晓峰</t>
  </si>
  <si>
    <t>苏U883W3</t>
  </si>
  <si>
    <t>汤留明</t>
  </si>
  <si>
    <t>苏E7Q6R6</t>
  </si>
  <si>
    <t>胡林超</t>
  </si>
  <si>
    <t>浙G62BS0</t>
  </si>
  <si>
    <t>魏派</t>
  </si>
  <si>
    <t>元新</t>
  </si>
  <si>
    <t>陆雯</t>
  </si>
  <si>
    <t>苏E0KX36</t>
  </si>
  <si>
    <t>库管</t>
  </si>
  <si>
    <t>朱文清</t>
  </si>
  <si>
    <t>苏E0X98G</t>
  </si>
  <si>
    <t>苏E1TOE2</t>
  </si>
  <si>
    <t>一汽丰田</t>
  </si>
  <si>
    <t>李娟</t>
  </si>
  <si>
    <t>苏E224QN</t>
  </si>
  <si>
    <t>银行出纳</t>
  </si>
  <si>
    <t>楼花英</t>
  </si>
  <si>
    <t>苏E2Y2Q5</t>
  </si>
  <si>
    <t>沈亚伟</t>
  </si>
  <si>
    <t>苏E35R37</t>
  </si>
  <si>
    <t>庄洲</t>
  </si>
  <si>
    <t>苏E3J3L6</t>
  </si>
  <si>
    <t>钣金维修</t>
  </si>
  <si>
    <t>高刘增</t>
  </si>
  <si>
    <t>苏E4U79D</t>
  </si>
  <si>
    <t>石磊</t>
  </si>
  <si>
    <t>苏E5N5R6</t>
  </si>
  <si>
    <t>销售计划</t>
  </si>
  <si>
    <t>冯晶晶</t>
  </si>
  <si>
    <t>苏E60P1V</t>
  </si>
  <si>
    <t>韩文明</t>
  </si>
  <si>
    <t>苏E6XJ26</t>
  </si>
  <si>
    <t>尼桑轩逸</t>
  </si>
  <si>
    <t>机电组长</t>
  </si>
  <si>
    <t>王浩然</t>
  </si>
  <si>
    <t>苏E81S9C</t>
  </si>
  <si>
    <t>油漆维修</t>
  </si>
  <si>
    <t>苗春意</t>
  </si>
  <si>
    <t>苏E8H39L</t>
  </si>
  <si>
    <t>北京现代</t>
  </si>
  <si>
    <t>水电总务</t>
  </si>
  <si>
    <t>施金男</t>
  </si>
  <si>
    <t>苏E926F9</t>
  </si>
  <si>
    <t>孙龙</t>
  </si>
  <si>
    <t>苏EM7N09</t>
  </si>
  <si>
    <t>侍响响</t>
  </si>
  <si>
    <t>苏JT111E</t>
  </si>
  <si>
    <t>吴建军</t>
  </si>
  <si>
    <t>苏U182A2</t>
  </si>
  <si>
    <t>东本</t>
  </si>
  <si>
    <t>张莉娟</t>
  </si>
  <si>
    <t>苏U5BX83</t>
  </si>
  <si>
    <t>常晓美</t>
  </si>
  <si>
    <t>苏U8S869</t>
  </si>
  <si>
    <t>袁杰</t>
  </si>
  <si>
    <t>苏UH5Y20</t>
  </si>
  <si>
    <t>大众途观</t>
  </si>
  <si>
    <t>林艳</t>
  </si>
  <si>
    <t>苏UR697P</t>
  </si>
  <si>
    <t>胡洪飞</t>
  </si>
  <si>
    <t>苏US816N</t>
  </si>
  <si>
    <t>王艳华</t>
  </si>
  <si>
    <t>葛菲</t>
  </si>
  <si>
    <t>苏UUP106</t>
  </si>
  <si>
    <t>上汽大众-斯柯达</t>
  </si>
  <si>
    <t>韩程</t>
  </si>
  <si>
    <t>苏E7206P</t>
  </si>
  <si>
    <t>董文俊</t>
  </si>
  <si>
    <t>苏E9N9V5</t>
  </si>
  <si>
    <t>徐博勉</t>
  </si>
  <si>
    <t>13342223632</t>
  </si>
  <si>
    <t>川GD0R88</t>
  </si>
  <si>
    <t>长安uni-v</t>
  </si>
  <si>
    <t>王国栋</t>
  </si>
  <si>
    <t>苏E1138T</t>
  </si>
  <si>
    <t>朱晓渊</t>
  </si>
  <si>
    <t>苏E1Q020</t>
  </si>
  <si>
    <t>盛光兰</t>
  </si>
  <si>
    <t>苏E5F5B8</t>
  </si>
  <si>
    <t>迈腾</t>
  </si>
  <si>
    <t>关锋</t>
  </si>
  <si>
    <t>16692889126</t>
  </si>
  <si>
    <t>苏E6V3K5</t>
  </si>
  <si>
    <t>曹俊杰</t>
  </si>
  <si>
    <t>苏E6Y3B1</t>
  </si>
  <si>
    <t>王友祥</t>
  </si>
  <si>
    <t>苏E80K6Z</t>
  </si>
  <si>
    <t>徐露稀</t>
  </si>
  <si>
    <t>苏E82TV9</t>
  </si>
  <si>
    <t>高尔夫</t>
  </si>
  <si>
    <t>梁嘉倩</t>
  </si>
  <si>
    <t>苏E85C2X</t>
  </si>
  <si>
    <t>周荣喜</t>
  </si>
  <si>
    <t>苏EAX5261</t>
  </si>
  <si>
    <t>吕徉</t>
  </si>
  <si>
    <t>苏eb23186</t>
  </si>
  <si>
    <t>智己l6</t>
  </si>
  <si>
    <t>高志豪</t>
  </si>
  <si>
    <t>苏EB81235</t>
  </si>
  <si>
    <t>智己LS6</t>
  </si>
  <si>
    <t>苏EDA1270</t>
  </si>
  <si>
    <t>大众id3</t>
  </si>
  <si>
    <t>许辉</t>
  </si>
  <si>
    <t>苏EDX6016</t>
  </si>
  <si>
    <t>周于洁</t>
  </si>
  <si>
    <t>王赐</t>
  </si>
  <si>
    <t>苏EF1M26</t>
  </si>
  <si>
    <t>3系</t>
  </si>
  <si>
    <t>余晶</t>
  </si>
  <si>
    <t>苏ELV489</t>
  </si>
  <si>
    <t>孙斌</t>
  </si>
  <si>
    <t>苏U190R7</t>
  </si>
  <si>
    <t>迈锐宝XL</t>
  </si>
  <si>
    <t>卓涛</t>
  </si>
  <si>
    <t>苏U21989</t>
  </si>
  <si>
    <t>张洪岩</t>
  </si>
  <si>
    <t>苏U798S3</t>
  </si>
  <si>
    <t>华盛</t>
  </si>
  <si>
    <t>苏U835F5</t>
  </si>
  <si>
    <t>CRV</t>
  </si>
  <si>
    <t>朱宏杰</t>
  </si>
  <si>
    <t>苏U9965U</t>
  </si>
  <si>
    <t>申丽</t>
  </si>
  <si>
    <t>苏UB7A99</t>
  </si>
  <si>
    <t>苏UC2986</t>
  </si>
  <si>
    <t>比亚迪秦PRO</t>
  </si>
  <si>
    <t>杨军</t>
  </si>
  <si>
    <t>苏UL931H</t>
  </si>
  <si>
    <t>鲍恩</t>
  </si>
  <si>
    <t>苏US873Y</t>
  </si>
  <si>
    <t>2025-01-10/2025-04-15</t>
  </si>
  <si>
    <t>陈海峰</t>
  </si>
  <si>
    <t>豫P60F55</t>
  </si>
  <si>
    <t>理念</t>
  </si>
  <si>
    <t>季雯雯</t>
  </si>
  <si>
    <t>粤P0Y670</t>
  </si>
  <si>
    <t>凯美瑞</t>
  </si>
  <si>
    <t>张鹏</t>
  </si>
  <si>
    <t>浙F3UU18</t>
  </si>
  <si>
    <t>装潢部</t>
  </si>
  <si>
    <t>尹志鹏</t>
  </si>
  <si>
    <t>苏E0369Q</t>
  </si>
  <si>
    <t>大通G50</t>
  </si>
  <si>
    <t>俞林泉</t>
  </si>
  <si>
    <t>15850221929</t>
  </si>
  <si>
    <t>苏E0Z60M</t>
  </si>
  <si>
    <t>装潢技工</t>
  </si>
  <si>
    <t>熊胜军</t>
  </si>
  <si>
    <t>苏E13A1N</t>
  </si>
  <si>
    <t>广汽凌派</t>
  </si>
  <si>
    <t>装潢接待</t>
  </si>
  <si>
    <t>徐雨薇</t>
  </si>
  <si>
    <t>苏E193SA</t>
  </si>
  <si>
    <t>莫宪锋</t>
  </si>
  <si>
    <t>苏E2H10L</t>
  </si>
  <si>
    <t>大组管理员</t>
  </si>
  <si>
    <t>陈飞</t>
  </si>
  <si>
    <t>苏E305EG</t>
  </si>
  <si>
    <t>戈志斌</t>
  </si>
  <si>
    <t>苏E3TC26</t>
  </si>
  <si>
    <t>大众途观L</t>
  </si>
  <si>
    <t>袁则荣</t>
  </si>
  <si>
    <t>苏E6TN36</t>
  </si>
  <si>
    <t>雪佛兰乐风</t>
  </si>
  <si>
    <t>13812636387</t>
  </si>
  <si>
    <t>苏E7T9Q0</t>
  </si>
  <si>
    <t>大众CC</t>
  </si>
  <si>
    <t>王燕</t>
  </si>
  <si>
    <t>苏E8K63R</t>
  </si>
  <si>
    <t>大众新桑</t>
  </si>
  <si>
    <t>装潢技师</t>
  </si>
  <si>
    <t>骆伟</t>
  </si>
  <si>
    <t>苏E98Q5J</t>
  </si>
  <si>
    <t>凌度</t>
  </si>
  <si>
    <t>徐国芳</t>
  </si>
  <si>
    <t>苏E9950P</t>
  </si>
  <si>
    <t>陶莉婷</t>
  </si>
  <si>
    <t>13771780909  </t>
  </si>
  <si>
    <t>苏EE36J9</t>
  </si>
  <si>
    <t>许国华</t>
  </si>
  <si>
    <t>苏EE66J3</t>
  </si>
  <si>
    <t>李英振</t>
  </si>
  <si>
    <t>苏EF63B3</t>
  </si>
  <si>
    <t>福特福克斯</t>
  </si>
  <si>
    <t>王民民</t>
  </si>
  <si>
    <t>13862554768</t>
  </si>
  <si>
    <t>苏EFX6780</t>
  </si>
  <si>
    <t>吴大兵</t>
  </si>
  <si>
    <t>苏EK958T</t>
  </si>
  <si>
    <t>魏恒杨</t>
  </si>
  <si>
    <t>15506291526</t>
  </si>
  <si>
    <t>苏ELA169</t>
  </si>
  <si>
    <t>张庆</t>
  </si>
  <si>
    <t>15850119158</t>
  </si>
  <si>
    <t>苏EM28X0</t>
  </si>
  <si>
    <t>姜大雷</t>
  </si>
  <si>
    <t>苏U05246</t>
  </si>
  <si>
    <t>雪佛兰科鲁泽</t>
  </si>
  <si>
    <t>卞雪红</t>
  </si>
  <si>
    <t>苏U5PN90</t>
  </si>
  <si>
    <t>东本CRV</t>
  </si>
  <si>
    <t>胡宏强</t>
  </si>
  <si>
    <t>15962113239</t>
  </si>
  <si>
    <t>苏U7A237</t>
  </si>
  <si>
    <t>刘飞</t>
  </si>
  <si>
    <t>18851341249</t>
  </si>
  <si>
    <t>苏U968U6</t>
  </si>
  <si>
    <t>谭宝</t>
  </si>
  <si>
    <t>苏UA600J</t>
  </si>
  <si>
    <t>沈超杰</t>
  </si>
  <si>
    <t>18362690150</t>
  </si>
  <si>
    <t>苏UD5U12</t>
  </si>
  <si>
    <t>郑伟</t>
  </si>
  <si>
    <t>苏UUC856</t>
  </si>
  <si>
    <t>东本XRV</t>
  </si>
  <si>
    <t>许叶新</t>
  </si>
  <si>
    <t>苏UWE596</t>
  </si>
  <si>
    <t>退保了</t>
  </si>
  <si>
    <t>苏U997CF</t>
  </si>
  <si>
    <t>师新杰</t>
  </si>
  <si>
    <t>18239421130</t>
  </si>
  <si>
    <t>豫PC866Y</t>
  </si>
  <si>
    <t>大众速腾</t>
  </si>
  <si>
    <t>精品销售主管</t>
  </si>
  <si>
    <t>陈友志</t>
  </si>
  <si>
    <t>15195687339</t>
  </si>
  <si>
    <t>苏E203EM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</si>
</sst>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/m/d;@"/>
    <numFmt numFmtId="179" formatCode="yyyy&quot;年&quot;m&quot;月&quot;;@"/>
    <numFmt numFmtId="180" formatCode="yyyy&quot;年&quot;m&quot;月&quot;d&quot;日&quot;;@"/>
    <numFmt numFmtId="181" formatCode="0_ "/>
    <numFmt numFmtId="182" formatCode="yyyy&quot;年&quot;m&quot;月&quot;d&quot;号&quot;"/>
    <numFmt numFmtId="183" formatCode="0_);[Red]\(0\)"/>
  </numFmts>
  <fonts count="35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indexed="56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Geneva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rgb="FFFFFFFF"/>
        </stop>
        <stop position="1">
          <color theme="0"/>
        </stop>
      </gradient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176" fontId="30" fillId="0" borderId="0">
      <alignment vertical="center"/>
    </xf>
    <xf numFmtId="176" fontId="31" fillId="0" borderId="0">
      <alignment vertical="center"/>
    </xf>
    <xf numFmtId="176" fontId="30" fillId="0" borderId="0"/>
    <xf numFmtId="176" fontId="30" fillId="0" borderId="0"/>
    <xf numFmtId="176" fontId="30" fillId="0" borderId="0"/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0" fillId="0" borderId="0">
      <alignment vertical="center"/>
    </xf>
    <xf numFmtId="176" fontId="32" fillId="0" borderId="0"/>
    <xf numFmtId="177" fontId="0" fillId="0" borderId="0">
      <alignment vertical="center"/>
    </xf>
  </cellStyleXfs>
  <cellXfs count="2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5" borderId="2" xfId="62" applyNumberFormat="1" applyFont="1" applyFill="1" applyBorder="1" applyAlignment="1">
      <alignment horizontal="center" vertical="center" wrapText="1"/>
    </xf>
    <xf numFmtId="0" fontId="2" fillId="5" borderId="2" xfId="6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2" fillId="0" borderId="2" xfId="57" applyFont="1" applyFill="1" applyBorder="1" applyAlignment="1">
      <alignment horizontal="center" vertical="center" wrapText="1"/>
    </xf>
    <xf numFmtId="2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3" applyNumberFormat="1" applyFont="1" applyFill="1" applyBorder="1" applyAlignment="1">
      <alignment horizontal="center" vertical="center"/>
    </xf>
    <xf numFmtId="176" fontId="2" fillId="0" borderId="2" xfId="52" applyNumberFormat="1" applyFont="1" applyFill="1" applyBorder="1" applyAlignment="1">
      <alignment horizontal="center" vertical="center"/>
    </xf>
    <xf numFmtId="176" fontId="1" fillId="0" borderId="2" xfId="57" applyFont="1" applyFill="1" applyBorder="1" applyAlignment="1">
      <alignment horizontal="center" vertical="center" wrapText="1"/>
    </xf>
    <xf numFmtId="2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3" applyNumberFormat="1" applyFont="1" applyFill="1" applyBorder="1" applyAlignment="1">
      <alignment horizontal="center" vertical="center"/>
    </xf>
    <xf numFmtId="0" fontId="1" fillId="0" borderId="2" xfId="55" applyNumberFormat="1" applyFont="1" applyFill="1" applyBorder="1" applyAlignment="1">
      <alignment horizontal="center" vertical="center"/>
    </xf>
    <xf numFmtId="176" fontId="1" fillId="0" borderId="2" xfId="52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>
      <alignment horizontal="center" vertical="center"/>
    </xf>
    <xf numFmtId="176" fontId="4" fillId="0" borderId="2" xfId="55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 wrapText="1"/>
    </xf>
    <xf numFmtId="49" fontId="4" fillId="0" borderId="2" xfId="53" applyNumberFormat="1" applyFont="1" applyFill="1" applyBorder="1" applyAlignment="1">
      <alignment horizontal="center" vertical="center" wrapText="1"/>
    </xf>
    <xf numFmtId="176" fontId="2" fillId="4" borderId="2" xfId="57" applyFont="1" applyFill="1" applyBorder="1" applyAlignment="1">
      <alignment horizontal="center" vertical="center" wrapText="1"/>
    </xf>
    <xf numFmtId="2" fontId="2" fillId="4" borderId="2" xfId="55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55" applyNumberFormat="1" applyFont="1" applyFill="1" applyBorder="1" applyAlignment="1" applyProtection="1">
      <alignment horizontal="center" vertical="center" wrapText="1"/>
      <protection locked="0"/>
    </xf>
    <xf numFmtId="49" fontId="4" fillId="4" borderId="2" xfId="53" applyNumberFormat="1" applyFont="1" applyFill="1" applyBorder="1" applyAlignment="1">
      <alignment horizontal="center" vertical="center"/>
    </xf>
    <xf numFmtId="0" fontId="4" fillId="4" borderId="2" xfId="55" applyNumberFormat="1" applyFont="1" applyFill="1" applyBorder="1" applyAlignment="1">
      <alignment horizontal="center" vertical="center"/>
    </xf>
    <xf numFmtId="176" fontId="4" fillId="4" borderId="2" xfId="55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center" vertical="center" wrapText="1"/>
    </xf>
    <xf numFmtId="176" fontId="1" fillId="0" borderId="2" xfId="55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5" borderId="2" xfId="62" applyNumberFormat="1" applyFont="1" applyFill="1" applyBorder="1" applyAlignment="1">
      <alignment horizontal="center" vertical="center" wrapText="1"/>
    </xf>
    <xf numFmtId="0" fontId="1" fillId="5" borderId="2" xfId="62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2" fillId="6" borderId="2" xfId="0" applyFont="1" applyFill="1" applyBorder="1" applyAlignment="1">
      <alignment vertical="top"/>
      <extLst>
        <ext xmlns:etc="http://www.wps.cn/officeDocument/2017/etCustomData" uri="{F19249F5-4A6E-446B-B59F-E2C9F2DAA1D5}">
          <etc:displayText val="2"/>
        </ext>
      </extLst>
    </xf>
    <xf numFmtId="49" fontId="3" fillId="4" borderId="2" xfId="0" applyNumberFormat="1" applyFont="1" applyFill="1" applyBorder="1" applyAlignment="1">
      <alignment horizontal="center" vertical="center"/>
    </xf>
    <xf numFmtId="58" fontId="2" fillId="4" borderId="0" xfId="0" applyNumberFormat="1" applyFont="1" applyFill="1">
      <alignment vertical="center"/>
    </xf>
    <xf numFmtId="18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51" applyFont="1" applyFill="1" applyBorder="1" applyAlignment="1">
      <alignment horizontal="center" vertical="center"/>
    </xf>
    <xf numFmtId="178" fontId="7" fillId="0" borderId="2" xfId="51" applyNumberFormat="1" applyFont="1" applyFill="1" applyBorder="1" applyAlignment="1">
      <alignment horizontal="center" vertical="center"/>
    </xf>
    <xf numFmtId="178" fontId="7" fillId="0" borderId="0" xfId="5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/>
    </xf>
    <xf numFmtId="178" fontId="2" fillId="0" borderId="0" xfId="0" applyNumberFormat="1" applyFont="1" applyFill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178" fontId="2" fillId="4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76" fontId="8" fillId="0" borderId="2" xfId="52" applyNumberFormat="1" applyFont="1" applyFill="1" applyBorder="1" applyAlignment="1">
      <alignment horizontal="center" vertical="center"/>
    </xf>
    <xf numFmtId="0" fontId="8" fillId="0" borderId="2" xfId="52" applyNumberFormat="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176" fontId="4" fillId="0" borderId="0" xfId="52" applyNumberFormat="1" applyFont="1" applyFill="1" applyAlignment="1">
      <alignment horizontal="center" vertical="center"/>
    </xf>
    <xf numFmtId="176" fontId="4" fillId="4" borderId="2" xfId="52" applyNumberFormat="1" applyFont="1" applyFill="1" applyBorder="1" applyAlignment="1">
      <alignment horizontal="center" vertical="center"/>
    </xf>
    <xf numFmtId="0" fontId="4" fillId="4" borderId="2" xfId="52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 wrapText="1"/>
    </xf>
    <xf numFmtId="0" fontId="1" fillId="0" borderId="2" xfId="52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176" fontId="4" fillId="4" borderId="2" xfId="57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49" fontId="4" fillId="0" borderId="2" xfId="65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top"/>
      <extLst>
        <ext xmlns:etc="http://www.wps.cn/officeDocument/2017/etCustomData" uri="{F19249F5-4A6E-446B-B59F-E2C9F2DAA1D5}">
          <etc:displayText val="2"/>
        </ext>
      </extLst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8" fillId="4" borderId="2" xfId="52" applyNumberFormat="1" applyFont="1" applyFill="1" applyBorder="1" applyAlignment="1">
      <alignment horizontal="center" vertical="center"/>
    </xf>
    <xf numFmtId="0" fontId="8" fillId="4" borderId="2" xfId="52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176" fontId="8" fillId="0" borderId="0" xfId="52" applyNumberFormat="1" applyFont="1" applyFill="1" applyAlignment="1">
      <alignment horizontal="center" vertical="center"/>
    </xf>
    <xf numFmtId="176" fontId="8" fillId="0" borderId="2" xfId="57" applyNumberFormat="1" applyFont="1" applyFill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/>
    </xf>
    <xf numFmtId="58" fontId="3" fillId="0" borderId="0" xfId="0" applyNumberFormat="1" applyFont="1" applyFill="1" applyAlignment="1">
      <alignment horizontal="center" vertical="center"/>
    </xf>
    <xf numFmtId="31" fontId="3" fillId="0" borderId="2" xfId="0" applyNumberFormat="1" applyFont="1" applyBorder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2" fontId="3" fillId="0" borderId="0" xfId="0" applyNumberFormat="1" applyFont="1" applyFill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58" applyNumberFormat="1" applyFont="1" applyFill="1" applyBorder="1" applyAlignment="1">
      <alignment horizontal="center" vertical="center"/>
    </xf>
    <xf numFmtId="49" fontId="6" fillId="0" borderId="2" xfId="58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58" applyNumberFormat="1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 wrapText="1"/>
    </xf>
    <xf numFmtId="178" fontId="2" fillId="8" borderId="2" xfId="0" applyNumberFormat="1" applyFont="1" applyFill="1" applyBorder="1" applyAlignment="1">
      <alignment horizontal="center" vertical="center"/>
    </xf>
    <xf numFmtId="0" fontId="3" fillId="0" borderId="2" xfId="58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/>
    </xf>
    <xf numFmtId="0" fontId="6" fillId="8" borderId="2" xfId="58" applyNumberFormat="1" applyFont="1" applyFill="1" applyBorder="1" applyAlignment="1">
      <alignment horizontal="center" vertical="center"/>
    </xf>
    <xf numFmtId="49" fontId="6" fillId="8" borderId="2" xfId="58" applyNumberFormat="1" applyFont="1" applyFill="1" applyBorder="1" applyAlignment="1">
      <alignment horizontal="center" vertical="center"/>
    </xf>
    <xf numFmtId="0" fontId="4" fillId="8" borderId="2" xfId="50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178" fontId="2" fillId="8" borderId="2" xfId="58" applyNumberFormat="1" applyFont="1" applyFill="1" applyBorder="1" applyAlignment="1">
      <alignment horizontal="center" vertical="center"/>
    </xf>
    <xf numFmtId="178" fontId="2" fillId="0" borderId="0" xfId="58" applyNumberFormat="1" applyFont="1" applyFill="1" applyAlignment="1">
      <alignment horizontal="center" vertical="center"/>
    </xf>
    <xf numFmtId="0" fontId="2" fillId="8" borderId="2" xfId="58" applyFont="1" applyFill="1" applyBorder="1">
      <alignment vertical="center"/>
    </xf>
    <xf numFmtId="0" fontId="2" fillId="0" borderId="0" xfId="58" applyFont="1" applyFill="1">
      <alignment vertical="center"/>
    </xf>
    <xf numFmtId="183" fontId="2" fillId="0" borderId="2" xfId="55" applyNumberFormat="1" applyFont="1" applyFill="1" applyBorder="1" applyAlignment="1">
      <alignment horizontal="center" vertical="center"/>
    </xf>
    <xf numFmtId="0" fontId="2" fillId="0" borderId="2" xfId="59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0" borderId="2" xfId="58" applyNumberFormat="1" applyFont="1" applyBorder="1" applyAlignment="1">
      <alignment horizontal="center" vertical="center"/>
    </xf>
    <xf numFmtId="0" fontId="2" fillId="0" borderId="2" xfId="58" applyFont="1" applyBorder="1" applyAlignment="1">
      <alignment horizontal="center" vertical="center"/>
    </xf>
    <xf numFmtId="0" fontId="2" fillId="4" borderId="2" xfId="58" applyNumberFormat="1" applyFont="1" applyFill="1" applyBorder="1" applyAlignment="1">
      <alignment horizontal="center" vertical="center"/>
    </xf>
    <xf numFmtId="49" fontId="2" fillId="0" borderId="2" xfId="58" applyNumberFormat="1" applyFont="1" applyBorder="1" applyAlignment="1">
      <alignment horizontal="center" vertical="center"/>
    </xf>
    <xf numFmtId="178" fontId="2" fillId="0" borderId="2" xfId="58" applyNumberFormat="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4" fillId="0" borderId="2" xfId="6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" xfId="63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6" fontId="2" fillId="9" borderId="5" xfId="0" applyNumberFormat="1" applyFont="1" applyFill="1" applyBorder="1" applyAlignment="1">
      <alignment horizontal="center" vertical="center"/>
    </xf>
    <xf numFmtId="0" fontId="2" fillId="9" borderId="5" xfId="0" applyNumberFormat="1" applyFont="1" applyFill="1" applyBorder="1" applyAlignment="1">
      <alignment horizontal="center" vertical="center"/>
    </xf>
    <xf numFmtId="178" fontId="2" fillId="9" borderId="5" xfId="0" applyNumberFormat="1" applyFont="1" applyFill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49" fontId="2" fillId="9" borderId="5" xfId="62" applyNumberFormat="1" applyFont="1" applyFill="1" applyBorder="1" applyAlignment="1">
      <alignment horizontal="center" vertical="center" wrapText="1"/>
    </xf>
    <xf numFmtId="0" fontId="2" fillId="9" borderId="5" xfId="62" applyNumberFormat="1" applyFont="1" applyFill="1" applyBorder="1" applyAlignment="1">
      <alignment horizontal="center" vertical="center" wrapText="1"/>
    </xf>
    <xf numFmtId="0" fontId="3" fillId="9" borderId="5" xfId="0" applyNumberFormat="1" applyFont="1" applyFill="1" applyBorder="1" applyAlignment="1">
      <alignment horizontal="center" vertical="center"/>
    </xf>
    <xf numFmtId="178" fontId="3" fillId="9" borderId="5" xfId="0" applyNumberFormat="1" applyFont="1" applyFill="1" applyBorder="1" applyAlignment="1">
      <alignment horizontal="center" vertical="center"/>
    </xf>
    <xf numFmtId="49" fontId="2" fillId="5" borderId="5" xfId="62" applyNumberFormat="1" applyFont="1" applyFill="1" applyBorder="1" applyAlignment="1">
      <alignment horizontal="center" vertical="center" wrapText="1"/>
    </xf>
    <xf numFmtId="0" fontId="2" fillId="5" borderId="5" xfId="62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49" fontId="2" fillId="4" borderId="5" xfId="62" applyNumberFormat="1" applyFont="1" applyFill="1" applyBorder="1" applyAlignment="1">
      <alignment horizontal="center" vertical="center" wrapText="1"/>
    </xf>
    <xf numFmtId="0" fontId="2" fillId="4" borderId="5" xfId="62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2 2" xfId="50"/>
    <cellStyle name="常规_Sheet1" xfId="51"/>
    <cellStyle name="常规 2 2 2 2 2" xfId="52"/>
    <cellStyle name="常规 37" xfId="53"/>
    <cellStyle name="样式 1" xfId="54"/>
    <cellStyle name="常规 2" xfId="55"/>
    <cellStyle name="常规 7" xfId="56"/>
    <cellStyle name="常规 2 2 2 2 2 2 2" xfId="57"/>
    <cellStyle name="常规 3" xfId="58"/>
    <cellStyle name="样式 1 2" xfId="59"/>
    <cellStyle name="常规 34" xfId="60"/>
    <cellStyle name="常规 2 2" xfId="61"/>
    <cellStyle name="常规 4" xfId="62"/>
    <cellStyle name="常规 8" xfId="63"/>
    <cellStyle name="常规_集团 2" xfId="64"/>
    <cellStyle name="常规 5 30" xfId="6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6"/>
  <sheetViews>
    <sheetView tabSelected="1" zoomScale="110" zoomScaleNormal="110" workbookViewId="0">
      <pane ySplit="1" topLeftCell="A2" activePane="bottomLeft" state="frozen"/>
      <selection/>
      <selection pane="bottomLeft" activeCell="B9" sqref="B9"/>
    </sheetView>
  </sheetViews>
  <sheetFormatPr defaultColWidth="9" defaultRowHeight="12"/>
  <cols>
    <col min="1" max="1" width="8.25" style="4" customWidth="1"/>
    <col min="2" max="2" width="29.375" style="4" customWidth="1"/>
    <col min="3" max="3" width="15" style="4" customWidth="1"/>
    <col min="4" max="4" width="9" style="4" customWidth="1"/>
    <col min="5" max="5" width="17.125" style="4" customWidth="1"/>
    <col min="6" max="6" width="26.75" style="4" customWidth="1"/>
    <col min="7" max="7" width="15.875" style="4" customWidth="1"/>
    <col min="8" max="8" width="22.125" style="5" customWidth="1"/>
    <col min="9" max="11" width="15.875" style="4" customWidth="1"/>
    <col min="12" max="12" width="22.125" style="5" customWidth="1"/>
    <col min="13" max="13" width="10.875" style="2" hidden="1" customWidth="1"/>
    <col min="14" max="14" width="11.125" style="2" hidden="1" customWidth="1"/>
    <col min="15" max="15" width="9" style="2" hidden="1" customWidth="1"/>
    <col min="16" max="16384" width="9" style="2"/>
  </cols>
  <sheetData>
    <row r="1" ht="44" customHeight="1" spans="1:13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1" t="s">
        <v>9</v>
      </c>
      <c r="K1" s="11" t="s">
        <v>7</v>
      </c>
    </row>
    <row r="2" customHeight="1" spans="1:13">
      <c r="A2" s="12">
        <v>1</v>
      </c>
      <c r="B2" s="13" t="s">
        <v>10</v>
      </c>
      <c r="C2" s="14" t="s">
        <v>11</v>
      </c>
      <c r="D2" s="15" t="s">
        <v>12</v>
      </c>
      <c r="E2" s="16">
        <v>13434022779</v>
      </c>
      <c r="F2" s="15" t="s">
        <v>13</v>
      </c>
      <c r="G2" s="14" t="s">
        <v>14</v>
      </c>
      <c r="H2" s="17"/>
      <c r="I2" s="14"/>
      <c r="J2" s="14"/>
      <c r="K2" s="14"/>
    </row>
    <row r="3" customHeight="1" spans="1:13">
      <c r="A3" s="12">
        <v>2</v>
      </c>
      <c r="B3" s="13" t="s">
        <v>10</v>
      </c>
      <c r="C3" s="14" t="s">
        <v>10</v>
      </c>
      <c r="D3" s="15" t="s">
        <v>15</v>
      </c>
      <c r="E3" s="16"/>
      <c r="F3" s="15" t="s">
        <v>16</v>
      </c>
      <c r="G3" s="14"/>
      <c r="H3" s="17"/>
      <c r="I3" s="14"/>
      <c r="J3" s="14"/>
      <c r="K3" s="14"/>
    </row>
    <row r="4" customHeight="1" spans="1:13">
      <c r="A4" s="12">
        <v>3</v>
      </c>
      <c r="B4" s="18" t="s">
        <v>17</v>
      </c>
      <c r="C4" s="18" t="s">
        <v>18</v>
      </c>
      <c r="D4" s="19" t="s">
        <v>19</v>
      </c>
      <c r="E4" s="18" t="s">
        <v>20</v>
      </c>
      <c r="F4" s="19" t="s">
        <v>21</v>
      </c>
      <c r="G4" s="18" t="s">
        <v>22</v>
      </c>
      <c r="H4" s="20">
        <v>46004</v>
      </c>
      <c r="I4" s="18"/>
      <c r="J4" s="18"/>
      <c r="K4" s="18"/>
      <c r="L4" s="21"/>
      <c r="M4" s="1" t="s">
        <v>23</v>
      </c>
    </row>
    <row r="5" customHeight="1" spans="1:13">
      <c r="A5" s="12">
        <v>4</v>
      </c>
      <c r="B5" s="22" t="s">
        <v>17</v>
      </c>
      <c r="C5" s="22" t="s">
        <v>24</v>
      </c>
      <c r="D5" s="23" t="s">
        <v>25</v>
      </c>
      <c r="E5" s="22" t="s">
        <v>26</v>
      </c>
      <c r="F5" s="23" t="s">
        <v>27</v>
      </c>
      <c r="G5" s="24" t="s">
        <v>28</v>
      </c>
      <c r="H5" s="25">
        <v>45900</v>
      </c>
      <c r="I5" s="24"/>
      <c r="J5" s="24"/>
      <c r="K5" s="24"/>
      <c r="M5" s="2" t="s">
        <v>23</v>
      </c>
    </row>
    <row r="6" customHeight="1" spans="1:13">
      <c r="A6" s="12">
        <v>5</v>
      </c>
      <c r="B6" s="22" t="s">
        <v>17</v>
      </c>
      <c r="C6" s="22" t="s">
        <v>29</v>
      </c>
      <c r="D6" s="23" t="s">
        <v>30</v>
      </c>
      <c r="E6" s="22" t="s">
        <v>31</v>
      </c>
      <c r="F6" s="23" t="s">
        <v>32</v>
      </c>
      <c r="G6" s="24" t="s">
        <v>33</v>
      </c>
      <c r="H6" s="25">
        <v>45901</v>
      </c>
      <c r="I6" s="24"/>
      <c r="J6" s="24"/>
      <c r="K6" s="24"/>
      <c r="M6" s="26" t="s">
        <v>34</v>
      </c>
    </row>
    <row r="7" customHeight="1" spans="1:13">
      <c r="A7" s="12">
        <v>6</v>
      </c>
      <c r="B7" s="7" t="s">
        <v>17</v>
      </c>
      <c r="C7" s="7" t="s">
        <v>35</v>
      </c>
      <c r="D7" s="27" t="s">
        <v>36</v>
      </c>
      <c r="E7" s="7" t="s">
        <v>37</v>
      </c>
      <c r="F7" s="27" t="s">
        <v>38</v>
      </c>
      <c r="G7" s="13" t="s">
        <v>14</v>
      </c>
      <c r="H7" s="10">
        <v>45849</v>
      </c>
      <c r="I7" s="13"/>
      <c r="J7" s="13"/>
      <c r="K7" s="13"/>
    </row>
    <row r="8" customHeight="1" spans="1:13">
      <c r="A8" s="12">
        <v>7</v>
      </c>
      <c r="B8" s="7" t="s">
        <v>17</v>
      </c>
      <c r="C8" s="7" t="s">
        <v>39</v>
      </c>
      <c r="D8" s="27" t="s">
        <v>40</v>
      </c>
      <c r="E8" s="7" t="s">
        <v>41</v>
      </c>
      <c r="F8" s="27" t="s">
        <v>42</v>
      </c>
      <c r="G8" s="13" t="s">
        <v>43</v>
      </c>
      <c r="H8" s="10">
        <v>45658</v>
      </c>
      <c r="I8" s="13"/>
      <c r="J8" s="13"/>
      <c r="K8" s="13"/>
    </row>
    <row r="9" customHeight="1" spans="1:13">
      <c r="A9" s="12">
        <v>8</v>
      </c>
      <c r="B9" s="7" t="s">
        <v>17</v>
      </c>
      <c r="C9" s="7" t="s">
        <v>44</v>
      </c>
      <c r="D9" s="27" t="s">
        <v>45</v>
      </c>
      <c r="E9" s="7" t="s">
        <v>46</v>
      </c>
      <c r="F9" s="27" t="s">
        <v>47</v>
      </c>
      <c r="G9" s="13" t="s">
        <v>22</v>
      </c>
      <c r="H9" s="10">
        <v>45868</v>
      </c>
      <c r="I9" s="13"/>
      <c r="J9" s="13"/>
      <c r="K9" s="13"/>
    </row>
    <row r="10" customHeight="1" spans="1:13">
      <c r="A10" s="12">
        <v>9</v>
      </c>
      <c r="B10" s="7" t="s">
        <v>17</v>
      </c>
      <c r="C10" s="7" t="s">
        <v>48</v>
      </c>
      <c r="D10" s="27" t="s">
        <v>49</v>
      </c>
      <c r="E10" s="7" t="s">
        <v>50</v>
      </c>
      <c r="F10" s="27" t="s">
        <v>51</v>
      </c>
      <c r="G10" s="13" t="s">
        <v>52</v>
      </c>
      <c r="H10" s="10">
        <v>45732</v>
      </c>
      <c r="I10" s="13"/>
      <c r="J10" s="13"/>
      <c r="K10" s="13"/>
    </row>
    <row r="11" customHeight="1" spans="1:13">
      <c r="A11" s="12">
        <v>10</v>
      </c>
      <c r="B11" s="7" t="s">
        <v>17</v>
      </c>
      <c r="C11" s="7" t="s">
        <v>53</v>
      </c>
      <c r="D11" s="27" t="s">
        <v>54</v>
      </c>
      <c r="E11" s="7" t="s">
        <v>55</v>
      </c>
      <c r="F11" s="27" t="s">
        <v>56</v>
      </c>
      <c r="G11" s="13" t="s">
        <v>52</v>
      </c>
      <c r="H11" s="10">
        <v>45931</v>
      </c>
      <c r="I11" s="13"/>
      <c r="J11" s="13"/>
      <c r="K11" s="13"/>
    </row>
    <row r="12" customHeight="1" spans="1:13">
      <c r="A12" s="12">
        <v>11</v>
      </c>
      <c r="B12" s="22" t="s">
        <v>17</v>
      </c>
      <c r="C12" s="22" t="s">
        <v>57</v>
      </c>
      <c r="D12" s="23" t="s">
        <v>58</v>
      </c>
      <c r="E12" s="22" t="s">
        <v>59</v>
      </c>
      <c r="F12" s="23" t="s">
        <v>60</v>
      </c>
      <c r="G12" s="24" t="s">
        <v>61</v>
      </c>
      <c r="H12" s="25">
        <v>45869</v>
      </c>
      <c r="I12" s="24"/>
      <c r="J12" s="24"/>
      <c r="K12" s="24"/>
      <c r="M12" s="26"/>
    </row>
    <row r="13" customHeight="1" spans="1:13">
      <c r="A13" s="12">
        <v>12</v>
      </c>
      <c r="B13" s="7" t="s">
        <v>17</v>
      </c>
      <c r="C13" s="7" t="s">
        <v>62</v>
      </c>
      <c r="D13" s="27" t="s">
        <v>63</v>
      </c>
      <c r="E13" s="7" t="s">
        <v>64</v>
      </c>
      <c r="F13" s="27" t="s">
        <v>65</v>
      </c>
      <c r="G13" s="13" t="s">
        <v>52</v>
      </c>
      <c r="H13" s="10">
        <v>45717</v>
      </c>
      <c r="I13" s="13"/>
      <c r="J13" s="13"/>
      <c r="K13" s="13"/>
    </row>
    <row r="14" customHeight="1" spans="1:13">
      <c r="A14" s="12">
        <v>13</v>
      </c>
      <c r="B14" s="13" t="s">
        <v>66</v>
      </c>
      <c r="C14" s="7" t="s">
        <v>67</v>
      </c>
      <c r="D14" s="28" t="s">
        <v>68</v>
      </c>
      <c r="E14" s="28">
        <v>13915737170</v>
      </c>
      <c r="F14" s="28" t="s">
        <v>69</v>
      </c>
      <c r="G14" s="13" t="s">
        <v>22</v>
      </c>
      <c r="H14" s="29">
        <v>45767</v>
      </c>
      <c r="I14" s="13"/>
      <c r="J14" s="13"/>
      <c r="K14" s="13"/>
      <c r="L14" s="30"/>
    </row>
    <row r="15" customHeight="1" spans="1:13">
      <c r="A15" s="12">
        <v>14</v>
      </c>
      <c r="B15" s="7" t="s">
        <v>66</v>
      </c>
      <c r="C15" s="7" t="s">
        <v>70</v>
      </c>
      <c r="D15" s="27" t="s">
        <v>71</v>
      </c>
      <c r="E15" s="8">
        <v>18120076845</v>
      </c>
      <c r="F15" s="28" t="s">
        <v>72</v>
      </c>
      <c r="G15" s="13" t="s">
        <v>73</v>
      </c>
      <c r="H15" s="29">
        <v>45748</v>
      </c>
      <c r="I15" s="13"/>
      <c r="J15" s="13"/>
      <c r="K15" s="13"/>
      <c r="L15" s="30"/>
    </row>
    <row r="16" customHeight="1" spans="1:13">
      <c r="A16" s="12">
        <v>15</v>
      </c>
      <c r="B16" s="7" t="s">
        <v>66</v>
      </c>
      <c r="C16" s="7" t="s">
        <v>74</v>
      </c>
      <c r="D16" s="27" t="s">
        <v>75</v>
      </c>
      <c r="E16" s="8">
        <v>13771982710</v>
      </c>
      <c r="F16" s="28" t="s">
        <v>76</v>
      </c>
      <c r="G16" s="13" t="s">
        <v>77</v>
      </c>
      <c r="H16" s="10">
        <v>45717</v>
      </c>
      <c r="I16" s="13"/>
      <c r="J16" s="13"/>
      <c r="K16" s="13"/>
      <c r="M16" s="2" t="s">
        <v>78</v>
      </c>
    </row>
    <row r="17" customHeight="1" spans="1:16">
      <c r="A17" s="12">
        <v>16</v>
      </c>
      <c r="B17" s="7" t="s">
        <v>66</v>
      </c>
      <c r="C17" s="7" t="s">
        <v>79</v>
      </c>
      <c r="D17" s="27" t="s">
        <v>80</v>
      </c>
      <c r="E17" s="8">
        <v>15995799963</v>
      </c>
      <c r="F17" s="28" t="s">
        <v>81</v>
      </c>
      <c r="G17" s="13" t="s">
        <v>22</v>
      </c>
      <c r="H17" s="29">
        <v>45768</v>
      </c>
      <c r="I17" s="13"/>
      <c r="J17" s="13"/>
      <c r="K17" s="13"/>
      <c r="L17" s="30"/>
    </row>
    <row r="18" customHeight="1" spans="1:16">
      <c r="A18" s="12">
        <v>17</v>
      </c>
      <c r="B18" s="7" t="s">
        <v>66</v>
      </c>
      <c r="C18" s="7" t="s">
        <v>79</v>
      </c>
      <c r="D18" s="27" t="s">
        <v>80</v>
      </c>
      <c r="E18" s="8">
        <v>15995799963</v>
      </c>
      <c r="F18" s="28" t="s">
        <v>82</v>
      </c>
      <c r="G18" s="13" t="s">
        <v>83</v>
      </c>
      <c r="H18" s="29">
        <v>46008</v>
      </c>
      <c r="I18" s="13"/>
      <c r="J18" s="13"/>
      <c r="K18" s="13"/>
      <c r="L18" s="30"/>
    </row>
    <row r="19" customHeight="1" spans="1:16">
      <c r="A19" s="12">
        <v>18</v>
      </c>
      <c r="B19" s="7" t="s">
        <v>66</v>
      </c>
      <c r="C19" s="7" t="s">
        <v>79</v>
      </c>
      <c r="D19" s="27" t="s">
        <v>84</v>
      </c>
      <c r="E19" s="8">
        <v>13915581107</v>
      </c>
      <c r="F19" s="28" t="s">
        <v>85</v>
      </c>
      <c r="G19" s="13" t="s">
        <v>86</v>
      </c>
      <c r="H19" s="10">
        <v>45717</v>
      </c>
      <c r="I19" s="13"/>
      <c r="J19" s="13"/>
      <c r="K19" s="13"/>
      <c r="M19" s="2" t="s">
        <v>78</v>
      </c>
    </row>
    <row r="20" customHeight="1" spans="1:16">
      <c r="A20" s="12">
        <v>19</v>
      </c>
      <c r="B20" s="7" t="s">
        <v>66</v>
      </c>
      <c r="C20" s="7" t="s">
        <v>87</v>
      </c>
      <c r="D20" s="27" t="s">
        <v>88</v>
      </c>
      <c r="E20" s="8">
        <v>18626208429</v>
      </c>
      <c r="F20" s="28" t="s">
        <v>89</v>
      </c>
      <c r="G20" s="13" t="s">
        <v>22</v>
      </c>
      <c r="H20" s="29">
        <v>46055</v>
      </c>
      <c r="I20" s="13"/>
      <c r="J20" s="13"/>
      <c r="K20" s="13"/>
      <c r="L20" s="31"/>
      <c r="M20" s="3"/>
    </row>
    <row r="21" customHeight="1" spans="1:16">
      <c r="A21" s="12">
        <v>20</v>
      </c>
      <c r="B21" s="7" t="s">
        <v>66</v>
      </c>
      <c r="C21" s="7" t="s">
        <v>67</v>
      </c>
      <c r="D21" s="27" t="s">
        <v>90</v>
      </c>
      <c r="E21" s="8">
        <v>13912624205</v>
      </c>
      <c r="F21" s="28" t="s">
        <v>91</v>
      </c>
      <c r="G21" s="7" t="s">
        <v>92</v>
      </c>
      <c r="H21" s="10">
        <v>45870</v>
      </c>
      <c r="I21" s="7"/>
      <c r="J21" s="7"/>
      <c r="K21" s="7"/>
    </row>
    <row r="22" customHeight="1" spans="1:16">
      <c r="A22" s="12">
        <v>21</v>
      </c>
      <c r="B22" s="7" t="s">
        <v>66</v>
      </c>
      <c r="C22" s="7" t="s">
        <v>67</v>
      </c>
      <c r="D22" s="27" t="s">
        <v>93</v>
      </c>
      <c r="E22" s="8">
        <v>15862354227</v>
      </c>
      <c r="F22" s="28" t="s">
        <v>94</v>
      </c>
      <c r="G22" s="13" t="s">
        <v>61</v>
      </c>
      <c r="H22" s="29">
        <v>45931</v>
      </c>
      <c r="I22" s="13"/>
      <c r="J22" s="13"/>
      <c r="K22" s="13"/>
      <c r="L22" s="30"/>
    </row>
    <row r="23" customHeight="1" spans="1:16">
      <c r="A23" s="12">
        <v>22</v>
      </c>
      <c r="B23" s="7" t="s">
        <v>66</v>
      </c>
      <c r="C23" s="7" t="s">
        <v>95</v>
      </c>
      <c r="D23" s="27" t="s">
        <v>96</v>
      </c>
      <c r="E23" s="8">
        <v>15995513184</v>
      </c>
      <c r="F23" s="28" t="s">
        <v>97</v>
      </c>
      <c r="G23" s="13" t="s">
        <v>98</v>
      </c>
      <c r="H23" s="29">
        <v>46019</v>
      </c>
      <c r="I23" s="13"/>
      <c r="J23" s="13"/>
      <c r="K23" s="13"/>
      <c r="L23" s="30"/>
    </row>
    <row r="24" customHeight="1" spans="1:16">
      <c r="A24" s="12">
        <v>23</v>
      </c>
      <c r="B24" s="7" t="s">
        <v>66</v>
      </c>
      <c r="C24" s="7" t="s">
        <v>67</v>
      </c>
      <c r="D24" s="27" t="s">
        <v>99</v>
      </c>
      <c r="E24" s="8">
        <v>13776167300</v>
      </c>
      <c r="F24" s="27" t="s">
        <v>100</v>
      </c>
      <c r="G24" s="7" t="s">
        <v>101</v>
      </c>
      <c r="H24" s="10"/>
      <c r="I24" s="7"/>
      <c r="J24" s="7"/>
      <c r="K24" s="7"/>
    </row>
    <row r="25" customHeight="1" spans="1:16">
      <c r="A25" s="12">
        <v>24</v>
      </c>
      <c r="B25" s="7" t="s">
        <v>66</v>
      </c>
      <c r="C25" s="7" t="s">
        <v>102</v>
      </c>
      <c r="D25" s="27" t="s">
        <v>103</v>
      </c>
      <c r="E25" s="27">
        <v>18013160322</v>
      </c>
      <c r="F25" s="28" t="s">
        <v>104</v>
      </c>
      <c r="G25" s="13" t="s">
        <v>98</v>
      </c>
      <c r="H25" s="29">
        <v>45931</v>
      </c>
      <c r="I25" s="13"/>
      <c r="J25" s="13"/>
      <c r="K25" s="13"/>
      <c r="L25" s="30"/>
    </row>
    <row r="26" customHeight="1" spans="1:16">
      <c r="A26" s="12">
        <v>25</v>
      </c>
      <c r="B26" s="18" t="s">
        <v>66</v>
      </c>
      <c r="C26" s="18" t="s">
        <v>105</v>
      </c>
      <c r="D26" s="19" t="s">
        <v>106</v>
      </c>
      <c r="E26" s="19">
        <v>13806139610</v>
      </c>
      <c r="F26" s="19" t="s">
        <v>107</v>
      </c>
      <c r="G26" s="18" t="s">
        <v>33</v>
      </c>
      <c r="H26" s="20">
        <v>46009</v>
      </c>
      <c r="I26" s="18"/>
      <c r="J26" s="18"/>
      <c r="K26" s="18"/>
      <c r="L26" s="21"/>
      <c r="M26" s="1" t="s">
        <v>23</v>
      </c>
      <c r="N26" s="1"/>
      <c r="O26" s="1"/>
      <c r="P26" s="1"/>
    </row>
    <row r="27" customHeight="1" spans="1:16">
      <c r="A27" s="12">
        <v>26</v>
      </c>
      <c r="B27" s="7" t="s">
        <v>66</v>
      </c>
      <c r="C27" s="7" t="s">
        <v>67</v>
      </c>
      <c r="D27" s="27" t="s">
        <v>108</v>
      </c>
      <c r="E27" s="8">
        <v>18550022812</v>
      </c>
      <c r="F27" s="28" t="s">
        <v>109</v>
      </c>
      <c r="G27" s="13" t="s">
        <v>110</v>
      </c>
      <c r="H27" s="29">
        <v>45778</v>
      </c>
      <c r="I27" s="13"/>
      <c r="J27" s="13"/>
      <c r="K27" s="13"/>
      <c r="L27" s="30"/>
    </row>
    <row r="28" customHeight="1" spans="1:16">
      <c r="A28" s="12">
        <v>27</v>
      </c>
      <c r="B28" s="7" t="s">
        <v>66</v>
      </c>
      <c r="C28" s="7" t="s">
        <v>67</v>
      </c>
      <c r="D28" s="27" t="s">
        <v>111</v>
      </c>
      <c r="E28" s="8">
        <v>15051441310</v>
      </c>
      <c r="F28" s="28" t="s">
        <v>112</v>
      </c>
      <c r="G28" s="13" t="s">
        <v>113</v>
      </c>
      <c r="H28" s="10">
        <v>45809</v>
      </c>
      <c r="I28" s="13"/>
      <c r="J28" s="13"/>
      <c r="K28" s="13"/>
    </row>
    <row r="29" customHeight="1" spans="1:16">
      <c r="A29" s="12">
        <v>28</v>
      </c>
      <c r="B29" s="7" t="s">
        <v>66</v>
      </c>
      <c r="C29" s="7" t="s">
        <v>79</v>
      </c>
      <c r="D29" s="27" t="s">
        <v>114</v>
      </c>
      <c r="E29" s="27">
        <v>15895418992</v>
      </c>
      <c r="F29" s="27" t="s">
        <v>115</v>
      </c>
      <c r="G29" s="7" t="s">
        <v>14</v>
      </c>
      <c r="H29" s="29">
        <v>45852</v>
      </c>
      <c r="I29" s="7"/>
      <c r="J29" s="7"/>
      <c r="K29" s="7"/>
      <c r="L29" s="30"/>
    </row>
    <row r="30" customHeight="1" spans="1:16">
      <c r="A30" s="12">
        <v>29</v>
      </c>
      <c r="B30" s="7" t="s">
        <v>66</v>
      </c>
      <c r="C30" s="7" t="s">
        <v>70</v>
      </c>
      <c r="D30" s="27" t="s">
        <v>116</v>
      </c>
      <c r="E30" s="27">
        <v>15856741361</v>
      </c>
      <c r="F30" s="28" t="s">
        <v>117</v>
      </c>
      <c r="G30" s="13" t="s">
        <v>118</v>
      </c>
      <c r="H30" s="10">
        <v>45809</v>
      </c>
      <c r="I30" s="13"/>
      <c r="J30" s="13"/>
      <c r="K30" s="13"/>
    </row>
    <row r="31" customHeight="1" spans="1:16">
      <c r="A31" s="12">
        <v>30</v>
      </c>
      <c r="B31" s="22" t="s">
        <v>66</v>
      </c>
      <c r="C31" s="22" t="s">
        <v>29</v>
      </c>
      <c r="D31" s="23" t="s">
        <v>119</v>
      </c>
      <c r="E31" s="23">
        <v>15950044093</v>
      </c>
      <c r="F31" s="32" t="s">
        <v>120</v>
      </c>
      <c r="G31" s="24" t="s">
        <v>121</v>
      </c>
      <c r="H31" s="33">
        <v>45948</v>
      </c>
      <c r="I31" s="24"/>
      <c r="J31" s="24"/>
      <c r="K31" s="24"/>
      <c r="L31" s="30"/>
    </row>
    <row r="32" customHeight="1" spans="1:16">
      <c r="A32" s="12">
        <v>31</v>
      </c>
      <c r="B32" s="7" t="s">
        <v>66</v>
      </c>
      <c r="C32" s="7" t="s">
        <v>67</v>
      </c>
      <c r="D32" s="27" t="s">
        <v>122</v>
      </c>
      <c r="E32" s="8">
        <v>13584264124</v>
      </c>
      <c r="F32" s="27" t="s">
        <v>123</v>
      </c>
      <c r="G32" s="7" t="s">
        <v>22</v>
      </c>
      <c r="H32" s="10">
        <v>45658</v>
      </c>
      <c r="I32" s="7"/>
      <c r="J32" s="7"/>
      <c r="K32" s="7"/>
    </row>
    <row r="33" customHeight="1" spans="1:16">
      <c r="A33" s="12">
        <v>32</v>
      </c>
      <c r="B33" s="7" t="s">
        <v>66</v>
      </c>
      <c r="C33" s="7" t="s">
        <v>70</v>
      </c>
      <c r="D33" s="27" t="s">
        <v>124</v>
      </c>
      <c r="E33" s="8">
        <v>15950026682</v>
      </c>
      <c r="F33" s="28" t="s">
        <v>125</v>
      </c>
      <c r="G33" s="13" t="s">
        <v>126</v>
      </c>
      <c r="H33" s="10">
        <v>45658</v>
      </c>
      <c r="I33" s="13"/>
      <c r="J33" s="13"/>
      <c r="K33" s="13"/>
    </row>
    <row r="34" customHeight="1" spans="1:16">
      <c r="A34" s="12">
        <v>33</v>
      </c>
      <c r="B34" s="22" t="s">
        <v>66</v>
      </c>
      <c r="C34" s="22" t="s">
        <v>70</v>
      </c>
      <c r="D34" s="23" t="s">
        <v>127</v>
      </c>
      <c r="E34" s="34">
        <v>19941865051</v>
      </c>
      <c r="F34" s="32" t="s">
        <v>128</v>
      </c>
      <c r="G34" s="24" t="s">
        <v>22</v>
      </c>
      <c r="H34" s="25">
        <v>45901</v>
      </c>
      <c r="I34" s="24"/>
      <c r="J34" s="24"/>
      <c r="K34" s="24"/>
    </row>
    <row r="35" customHeight="1" spans="1:16">
      <c r="A35" s="12">
        <v>34</v>
      </c>
      <c r="B35" s="35" t="s">
        <v>66</v>
      </c>
      <c r="C35" s="36" t="s">
        <v>129</v>
      </c>
      <c r="D35" s="37" t="s">
        <v>130</v>
      </c>
      <c r="E35" s="36">
        <v>13913196384</v>
      </c>
      <c r="F35" s="38" t="s">
        <v>131</v>
      </c>
      <c r="G35" s="35" t="s">
        <v>132</v>
      </c>
      <c r="H35" s="39">
        <v>46017</v>
      </c>
      <c r="I35" s="35"/>
      <c r="J35" s="35"/>
      <c r="K35" s="35"/>
      <c r="L35" s="30"/>
    </row>
    <row r="36" customHeight="1" spans="1:16">
      <c r="A36" s="12">
        <v>35</v>
      </c>
      <c r="B36" s="7" t="s">
        <v>66</v>
      </c>
      <c r="C36" s="7" t="s">
        <v>70</v>
      </c>
      <c r="D36" s="27" t="s">
        <v>133</v>
      </c>
      <c r="E36" s="8">
        <v>15006217818</v>
      </c>
      <c r="F36" s="27" t="s">
        <v>134</v>
      </c>
      <c r="G36" s="7" t="s">
        <v>52</v>
      </c>
      <c r="H36" s="10"/>
      <c r="I36" s="7"/>
      <c r="J36" s="7"/>
      <c r="K36" s="7"/>
    </row>
    <row r="37" customHeight="1" spans="1:16">
      <c r="A37" s="12">
        <v>36</v>
      </c>
      <c r="B37" s="7" t="s">
        <v>66</v>
      </c>
      <c r="C37" s="7" t="s">
        <v>70</v>
      </c>
      <c r="D37" s="27" t="s">
        <v>135</v>
      </c>
      <c r="E37" s="8">
        <v>13962570637</v>
      </c>
      <c r="F37" s="27" t="s">
        <v>136</v>
      </c>
      <c r="G37" s="7" t="s">
        <v>22</v>
      </c>
      <c r="H37" s="10">
        <v>45689</v>
      </c>
      <c r="I37" s="7"/>
      <c r="J37" s="7"/>
      <c r="K37" s="7"/>
    </row>
    <row r="38" customHeight="1" spans="1:16">
      <c r="A38" s="12">
        <v>37</v>
      </c>
      <c r="B38" s="7" t="s">
        <v>66</v>
      </c>
      <c r="C38" s="7" t="s">
        <v>137</v>
      </c>
      <c r="D38" s="27" t="s">
        <v>138</v>
      </c>
      <c r="E38" s="8">
        <v>13013811490</v>
      </c>
      <c r="F38" s="28" t="s">
        <v>139</v>
      </c>
      <c r="G38" s="7" t="s">
        <v>14</v>
      </c>
      <c r="H38" s="29">
        <v>46060</v>
      </c>
      <c r="I38" s="7"/>
      <c r="J38" s="7"/>
      <c r="K38" s="7"/>
      <c r="L38" s="30"/>
    </row>
    <row r="39" customHeight="1" spans="1:16">
      <c r="A39" s="12">
        <v>38</v>
      </c>
      <c r="B39" s="7" t="s">
        <v>66</v>
      </c>
      <c r="C39" s="7" t="s">
        <v>70</v>
      </c>
      <c r="D39" s="27" t="s">
        <v>140</v>
      </c>
      <c r="E39" s="8">
        <v>15862546385</v>
      </c>
      <c r="F39" s="28" t="s">
        <v>141</v>
      </c>
      <c r="G39" s="13" t="s">
        <v>142</v>
      </c>
      <c r="H39" s="10">
        <v>45962</v>
      </c>
      <c r="I39" s="13"/>
      <c r="J39" s="13"/>
      <c r="K39" s="13"/>
    </row>
    <row r="40" customHeight="1" spans="1:16">
      <c r="A40" s="12">
        <v>39</v>
      </c>
      <c r="B40" s="7" t="s">
        <v>66</v>
      </c>
      <c r="C40" s="7" t="s">
        <v>70</v>
      </c>
      <c r="D40" s="27" t="s">
        <v>143</v>
      </c>
      <c r="E40" s="27">
        <v>18251609919</v>
      </c>
      <c r="F40" s="28" t="s">
        <v>144</v>
      </c>
      <c r="G40" s="13" t="s">
        <v>22</v>
      </c>
      <c r="H40" s="29">
        <v>46017</v>
      </c>
      <c r="I40" s="13"/>
      <c r="J40" s="13"/>
      <c r="K40" s="13"/>
      <c r="L40" s="30"/>
    </row>
    <row r="41" customHeight="1" spans="1:16">
      <c r="A41" s="12">
        <v>40</v>
      </c>
      <c r="B41" s="7" t="s">
        <v>66</v>
      </c>
      <c r="C41" s="18" t="s">
        <v>79</v>
      </c>
      <c r="D41" s="19" t="s">
        <v>145</v>
      </c>
      <c r="E41" s="40">
        <v>13285107750</v>
      </c>
      <c r="F41" s="19" t="s">
        <v>146</v>
      </c>
      <c r="G41" s="18" t="s">
        <v>142</v>
      </c>
      <c r="H41" s="20">
        <v>45992</v>
      </c>
      <c r="I41" s="18"/>
      <c r="J41" s="18"/>
      <c r="K41" s="18"/>
      <c r="L41" s="21"/>
    </row>
    <row r="42" customHeight="1" spans="1:16">
      <c r="A42" s="12">
        <v>41</v>
      </c>
      <c r="B42" s="7" t="s">
        <v>66</v>
      </c>
      <c r="C42" s="7" t="s">
        <v>102</v>
      </c>
      <c r="D42" s="27" t="s">
        <v>147</v>
      </c>
      <c r="E42" s="8">
        <v>13913587286</v>
      </c>
      <c r="F42" s="27" t="s">
        <v>148</v>
      </c>
      <c r="G42" s="7" t="s">
        <v>61</v>
      </c>
      <c r="H42" s="10">
        <v>45870</v>
      </c>
      <c r="I42" s="7"/>
      <c r="J42" s="7"/>
      <c r="K42" s="7"/>
    </row>
    <row r="43" s="1" customFormat="1" customHeight="1" spans="1:16">
      <c r="A43" s="12">
        <v>42</v>
      </c>
      <c r="B43" s="7" t="s">
        <v>66</v>
      </c>
      <c r="C43" s="7" t="s">
        <v>67</v>
      </c>
      <c r="D43" s="27" t="s">
        <v>149</v>
      </c>
      <c r="E43" s="8">
        <v>13806212264</v>
      </c>
      <c r="F43" s="27" t="s">
        <v>150</v>
      </c>
      <c r="G43" s="7" t="s">
        <v>151</v>
      </c>
      <c r="H43" s="10">
        <v>45717</v>
      </c>
      <c r="I43" s="7"/>
      <c r="J43" s="7"/>
      <c r="K43" s="7"/>
      <c r="L43" s="5"/>
      <c r="M43" s="2"/>
      <c r="N43" s="2"/>
      <c r="O43" s="2"/>
      <c r="P43" s="2"/>
    </row>
    <row r="44" customHeight="1" spans="1:16">
      <c r="A44" s="12">
        <v>43</v>
      </c>
      <c r="B44" s="7" t="s">
        <v>66</v>
      </c>
      <c r="C44" s="7" t="s">
        <v>152</v>
      </c>
      <c r="D44" s="27" t="s">
        <v>153</v>
      </c>
      <c r="E44" s="8">
        <v>15062339932</v>
      </c>
      <c r="F44" s="28" t="s">
        <v>154</v>
      </c>
      <c r="G44" s="13" t="s">
        <v>155</v>
      </c>
      <c r="H44" s="29">
        <v>45726</v>
      </c>
      <c r="I44" s="13"/>
      <c r="J44" s="13"/>
      <c r="K44" s="13"/>
      <c r="L44" s="30"/>
    </row>
    <row r="45" customHeight="1" spans="1:16">
      <c r="A45" s="12">
        <v>44</v>
      </c>
      <c r="B45" s="41" t="s">
        <v>156</v>
      </c>
      <c r="C45" s="42" t="s">
        <v>157</v>
      </c>
      <c r="D45" s="43" t="s">
        <v>158</v>
      </c>
      <c r="E45" s="44">
        <v>13812754027</v>
      </c>
      <c r="F45" s="27" t="s">
        <v>159</v>
      </c>
      <c r="G45" s="45" t="s">
        <v>22</v>
      </c>
      <c r="H45" s="10">
        <v>45901</v>
      </c>
      <c r="I45" s="45"/>
      <c r="J45" s="45"/>
      <c r="K45" s="45"/>
    </row>
    <row r="46" customHeight="1" spans="1:16">
      <c r="A46" s="12">
        <v>45</v>
      </c>
      <c r="B46" s="46" t="s">
        <v>156</v>
      </c>
      <c r="C46" s="47" t="s">
        <v>160</v>
      </c>
      <c r="D46" s="48" t="s">
        <v>161</v>
      </c>
      <c r="E46" s="49">
        <v>18806233080</v>
      </c>
      <c r="F46" s="50" t="s">
        <v>162</v>
      </c>
      <c r="G46" s="51" t="s">
        <v>14</v>
      </c>
      <c r="H46" s="20">
        <v>45962</v>
      </c>
      <c r="I46" s="51"/>
      <c r="J46" s="51"/>
      <c r="K46" s="51"/>
      <c r="L46" s="21"/>
      <c r="M46" s="1" t="s">
        <v>23</v>
      </c>
      <c r="N46" s="2">
        <v>13962123920</v>
      </c>
      <c r="O46" s="2" t="s">
        <v>163</v>
      </c>
    </row>
    <row r="47" customHeight="1" spans="1:16">
      <c r="A47" s="12">
        <v>46</v>
      </c>
      <c r="B47" s="41" t="s">
        <v>156</v>
      </c>
      <c r="C47" s="42" t="s">
        <v>39</v>
      </c>
      <c r="D47" s="43" t="s">
        <v>164</v>
      </c>
      <c r="E47" s="44">
        <v>18934559437</v>
      </c>
      <c r="F47" s="27" t="s">
        <v>165</v>
      </c>
      <c r="G47" s="52" t="s">
        <v>77</v>
      </c>
      <c r="H47" s="10">
        <v>45778</v>
      </c>
      <c r="I47" s="52"/>
      <c r="J47" s="52"/>
      <c r="K47" s="52"/>
    </row>
    <row r="48" s="1" customFormat="1" customHeight="1" spans="1:16">
      <c r="A48" s="12">
        <v>47</v>
      </c>
      <c r="B48" s="41" t="s">
        <v>156</v>
      </c>
      <c r="C48" s="42" t="s">
        <v>39</v>
      </c>
      <c r="D48" s="43" t="s">
        <v>166</v>
      </c>
      <c r="E48" s="44">
        <v>15956860170</v>
      </c>
      <c r="F48" s="53" t="s">
        <v>167</v>
      </c>
      <c r="G48" s="45" t="s">
        <v>168</v>
      </c>
      <c r="H48" s="10">
        <v>45809</v>
      </c>
      <c r="I48" s="45"/>
      <c r="J48" s="45"/>
      <c r="K48" s="45"/>
      <c r="L48" s="5"/>
      <c r="M48" s="2"/>
      <c r="N48" s="2"/>
      <c r="O48" s="2"/>
      <c r="P48" s="2"/>
    </row>
    <row r="49" customHeight="1" spans="1:16">
      <c r="A49" s="12">
        <v>48</v>
      </c>
      <c r="B49" s="41" t="s">
        <v>156</v>
      </c>
      <c r="C49" s="42" t="s">
        <v>29</v>
      </c>
      <c r="D49" s="43" t="s">
        <v>169</v>
      </c>
      <c r="E49" s="54" t="s">
        <v>170</v>
      </c>
      <c r="F49" s="27" t="s">
        <v>171</v>
      </c>
      <c r="G49" s="52" t="s">
        <v>22</v>
      </c>
      <c r="H49" s="10">
        <v>45809</v>
      </c>
      <c r="I49" s="52"/>
      <c r="J49" s="52"/>
      <c r="K49" s="52"/>
    </row>
    <row r="50" customHeight="1" spans="1:16">
      <c r="A50" s="12">
        <v>49</v>
      </c>
      <c r="B50" s="41" t="s">
        <v>156</v>
      </c>
      <c r="C50" s="42" t="s">
        <v>172</v>
      </c>
      <c r="D50" s="43" t="s">
        <v>173</v>
      </c>
      <c r="E50" s="44">
        <v>18055702546</v>
      </c>
      <c r="F50" s="55" t="s">
        <v>174</v>
      </c>
      <c r="G50" s="56" t="s">
        <v>22</v>
      </c>
      <c r="H50" s="10">
        <v>45870</v>
      </c>
      <c r="I50" s="56"/>
      <c r="J50" s="56"/>
      <c r="K50" s="56"/>
    </row>
    <row r="51" customHeight="1" spans="1:16">
      <c r="A51" s="12">
        <v>50</v>
      </c>
      <c r="B51" s="41" t="s">
        <v>156</v>
      </c>
      <c r="C51" s="42" t="s">
        <v>175</v>
      </c>
      <c r="D51" s="27" t="s">
        <v>176</v>
      </c>
      <c r="E51" s="57">
        <v>18751124308</v>
      </c>
      <c r="F51" s="43" t="s">
        <v>177</v>
      </c>
      <c r="G51" s="45" t="s">
        <v>178</v>
      </c>
      <c r="H51" s="10">
        <v>45870</v>
      </c>
      <c r="I51" s="45"/>
      <c r="J51" s="45"/>
      <c r="K51" s="45"/>
    </row>
    <row r="52" customHeight="1" spans="1:16">
      <c r="A52" s="12">
        <v>51</v>
      </c>
      <c r="B52" s="41" t="s">
        <v>156</v>
      </c>
      <c r="C52" s="42" t="s">
        <v>74</v>
      </c>
      <c r="D52" s="43" t="s">
        <v>179</v>
      </c>
      <c r="E52" s="54" t="s">
        <v>180</v>
      </c>
      <c r="F52" s="43" t="s">
        <v>181</v>
      </c>
      <c r="G52" s="52" t="s">
        <v>22</v>
      </c>
      <c r="H52" s="10">
        <v>45809</v>
      </c>
      <c r="I52" s="52"/>
      <c r="J52" s="52"/>
      <c r="K52" s="52"/>
      <c r="M52" s="2" t="s">
        <v>182</v>
      </c>
    </row>
    <row r="53" customHeight="1" spans="1:16">
      <c r="A53" s="12">
        <v>52</v>
      </c>
      <c r="B53" s="41" t="s">
        <v>156</v>
      </c>
      <c r="C53" s="42" t="s">
        <v>183</v>
      </c>
      <c r="D53" s="43" t="s">
        <v>184</v>
      </c>
      <c r="E53" s="44">
        <v>17601429570</v>
      </c>
      <c r="F53" s="55" t="s">
        <v>185</v>
      </c>
      <c r="G53" s="56" t="s">
        <v>168</v>
      </c>
      <c r="H53" s="10">
        <v>45901</v>
      </c>
      <c r="I53" s="56"/>
      <c r="J53" s="56"/>
      <c r="K53" s="56"/>
    </row>
    <row r="54" customHeight="1" spans="1:16">
      <c r="A54" s="12">
        <v>53</v>
      </c>
      <c r="B54" s="41" t="s">
        <v>156</v>
      </c>
      <c r="C54" s="42" t="s">
        <v>186</v>
      </c>
      <c r="D54" s="43" t="s">
        <v>187</v>
      </c>
      <c r="E54" s="44" t="s">
        <v>188</v>
      </c>
      <c r="F54" s="43" t="s">
        <v>189</v>
      </c>
      <c r="G54" s="42" t="s">
        <v>190</v>
      </c>
      <c r="H54" s="10">
        <v>45992</v>
      </c>
      <c r="I54" s="42"/>
      <c r="J54" s="42"/>
      <c r="K54" s="42"/>
    </row>
    <row r="55" customHeight="1" spans="1:16">
      <c r="A55" s="12">
        <v>54</v>
      </c>
      <c r="B55" s="41" t="s">
        <v>156</v>
      </c>
      <c r="C55" s="42" t="s">
        <v>186</v>
      </c>
      <c r="D55" s="43" t="s">
        <v>191</v>
      </c>
      <c r="E55" s="44">
        <v>15062584503</v>
      </c>
      <c r="F55" s="43" t="s">
        <v>192</v>
      </c>
      <c r="G55" s="45" t="s">
        <v>61</v>
      </c>
      <c r="H55" s="10">
        <v>45778</v>
      </c>
      <c r="I55" s="45"/>
      <c r="J55" s="45"/>
      <c r="K55" s="45"/>
    </row>
    <row r="56" customHeight="1" spans="1:16">
      <c r="A56" s="12">
        <v>55</v>
      </c>
      <c r="B56" s="41" t="s">
        <v>156</v>
      </c>
      <c r="C56" s="42" t="s">
        <v>183</v>
      </c>
      <c r="D56" s="43" t="s">
        <v>193</v>
      </c>
      <c r="E56" s="44">
        <v>18015615195</v>
      </c>
      <c r="F56" s="55" t="s">
        <v>194</v>
      </c>
      <c r="G56" s="56" t="s">
        <v>195</v>
      </c>
      <c r="H56" s="10">
        <v>45778</v>
      </c>
      <c r="I56" s="56"/>
      <c r="J56" s="56"/>
      <c r="K56" s="56"/>
    </row>
    <row r="57" customHeight="1" spans="1:16">
      <c r="A57" s="12">
        <v>56</v>
      </c>
      <c r="B57" s="41" t="s">
        <v>156</v>
      </c>
      <c r="C57" s="42" t="s">
        <v>48</v>
      </c>
      <c r="D57" s="43" t="s">
        <v>196</v>
      </c>
      <c r="E57" s="58" t="s">
        <v>197</v>
      </c>
      <c r="F57" s="27" t="s">
        <v>198</v>
      </c>
      <c r="G57" s="56" t="s">
        <v>199</v>
      </c>
      <c r="H57" s="10">
        <v>45680</v>
      </c>
      <c r="I57" s="56"/>
      <c r="J57" s="56"/>
      <c r="K57" s="56"/>
    </row>
    <row r="58" customHeight="1" spans="1:16">
      <c r="A58" s="12">
        <v>57</v>
      </c>
      <c r="B58" s="41" t="s">
        <v>156</v>
      </c>
      <c r="C58" s="42" t="s">
        <v>160</v>
      </c>
      <c r="D58" s="43" t="s">
        <v>200</v>
      </c>
      <c r="E58" s="44" t="s">
        <v>201</v>
      </c>
      <c r="F58" s="53" t="s">
        <v>202</v>
      </c>
      <c r="G58" s="45" t="s">
        <v>190</v>
      </c>
      <c r="H58" s="10">
        <v>45931</v>
      </c>
      <c r="I58" s="45"/>
      <c r="J58" s="45"/>
      <c r="K58" s="45"/>
    </row>
    <row r="59" customHeight="1" spans="1:16">
      <c r="A59" s="12">
        <v>58</v>
      </c>
      <c r="B59" s="41" t="s">
        <v>156</v>
      </c>
      <c r="C59" s="42" t="s">
        <v>203</v>
      </c>
      <c r="D59" s="43" t="s">
        <v>204</v>
      </c>
      <c r="E59" s="44" t="s">
        <v>205</v>
      </c>
      <c r="F59" s="43" t="s">
        <v>206</v>
      </c>
      <c r="G59" s="52" t="s">
        <v>207</v>
      </c>
      <c r="H59" s="10">
        <v>45717</v>
      </c>
      <c r="I59" s="52"/>
      <c r="J59" s="52"/>
      <c r="K59" s="52"/>
      <c r="M59" s="2" t="s">
        <v>208</v>
      </c>
    </row>
    <row r="60" customHeight="1" spans="1:16">
      <c r="A60" s="12">
        <v>59</v>
      </c>
      <c r="B60" s="41" t="s">
        <v>156</v>
      </c>
      <c r="C60" s="42" t="s">
        <v>209</v>
      </c>
      <c r="D60" s="43" t="s">
        <v>210</v>
      </c>
      <c r="E60" s="58" t="s">
        <v>211</v>
      </c>
      <c r="F60" s="43" t="s">
        <v>212</v>
      </c>
      <c r="G60" s="52" t="s">
        <v>22</v>
      </c>
      <c r="H60" s="10">
        <v>45809</v>
      </c>
      <c r="I60" s="52"/>
      <c r="J60" s="52"/>
      <c r="K60" s="52"/>
    </row>
    <row r="61" customHeight="1" spans="1:16">
      <c r="A61" s="12">
        <v>60</v>
      </c>
      <c r="B61" s="41" t="s">
        <v>156</v>
      </c>
      <c r="C61" s="42" t="s">
        <v>160</v>
      </c>
      <c r="D61" s="43" t="s">
        <v>213</v>
      </c>
      <c r="E61" s="44" t="s">
        <v>214</v>
      </c>
      <c r="F61" s="53" t="s">
        <v>215</v>
      </c>
      <c r="G61" s="45" t="s">
        <v>216</v>
      </c>
      <c r="H61" s="10">
        <v>45689</v>
      </c>
      <c r="I61" s="45"/>
      <c r="J61" s="45"/>
      <c r="K61" s="45"/>
      <c r="M61" s="2" t="s">
        <v>217</v>
      </c>
    </row>
    <row r="62" customHeight="1" spans="1:16">
      <c r="A62" s="12">
        <v>61</v>
      </c>
      <c r="B62" s="41" t="s">
        <v>156</v>
      </c>
      <c r="C62" s="42" t="s">
        <v>218</v>
      </c>
      <c r="D62" s="43" t="s">
        <v>219</v>
      </c>
      <c r="E62" s="58" t="s">
        <v>220</v>
      </c>
      <c r="F62" s="53" t="s">
        <v>221</v>
      </c>
      <c r="G62" s="45" t="s">
        <v>222</v>
      </c>
      <c r="H62" s="10">
        <v>45839</v>
      </c>
      <c r="I62" s="45"/>
      <c r="J62" s="45"/>
      <c r="K62" s="45"/>
    </row>
    <row r="63" customHeight="1" spans="1:16">
      <c r="A63" s="12">
        <v>62</v>
      </c>
      <c r="B63" s="41" t="s">
        <v>156</v>
      </c>
      <c r="C63" s="42" t="s">
        <v>223</v>
      </c>
      <c r="D63" s="43" t="s">
        <v>224</v>
      </c>
      <c r="E63" s="57">
        <v>19951236250</v>
      </c>
      <c r="F63" s="43" t="s">
        <v>225</v>
      </c>
      <c r="G63" s="45" t="s">
        <v>226</v>
      </c>
      <c r="H63" s="10">
        <v>45809</v>
      </c>
      <c r="I63" s="45"/>
      <c r="J63" s="45"/>
      <c r="K63" s="45"/>
    </row>
    <row r="64" s="1" customFormat="1" customHeight="1" spans="1:16">
      <c r="A64" s="12">
        <v>63</v>
      </c>
      <c r="B64" s="59" t="s">
        <v>156</v>
      </c>
      <c r="C64" s="60" t="s">
        <v>227</v>
      </c>
      <c r="D64" s="61" t="s">
        <v>228</v>
      </c>
      <c r="E64" s="62" t="s">
        <v>229</v>
      </c>
      <c r="F64" s="63" t="s">
        <v>230</v>
      </c>
      <c r="G64" s="64" t="s">
        <v>231</v>
      </c>
      <c r="H64" s="25">
        <v>45717</v>
      </c>
      <c r="I64" s="64"/>
      <c r="J64" s="64"/>
      <c r="K64" s="64"/>
      <c r="L64" s="5"/>
      <c r="M64" s="2" t="s">
        <v>78</v>
      </c>
      <c r="N64" s="2"/>
      <c r="O64" s="2"/>
      <c r="P64" s="2"/>
    </row>
    <row r="65" customHeight="1" spans="1:13">
      <c r="A65" s="12">
        <v>64</v>
      </c>
      <c r="B65" s="59" t="s">
        <v>156</v>
      </c>
      <c r="C65" s="60" t="s">
        <v>232</v>
      </c>
      <c r="D65" s="61" t="s">
        <v>233</v>
      </c>
      <c r="E65" s="62">
        <v>18806233006</v>
      </c>
      <c r="F65" s="63" t="s">
        <v>234</v>
      </c>
      <c r="G65" s="65" t="s">
        <v>22</v>
      </c>
      <c r="H65" s="25">
        <v>45901</v>
      </c>
      <c r="I65" s="65"/>
      <c r="J65" s="65"/>
      <c r="K65" s="65"/>
      <c r="M65" s="2" t="s">
        <v>23</v>
      </c>
    </row>
    <row r="66" customHeight="1" spans="1:13">
      <c r="A66" s="12">
        <v>65</v>
      </c>
      <c r="B66" s="46" t="s">
        <v>156</v>
      </c>
      <c r="C66" s="47" t="s">
        <v>235</v>
      </c>
      <c r="D66" s="48" t="s">
        <v>236</v>
      </c>
      <c r="E66" s="66" t="s">
        <v>237</v>
      </c>
      <c r="F66" s="48" t="s">
        <v>238</v>
      </c>
      <c r="G66" s="67" t="s">
        <v>61</v>
      </c>
      <c r="H66" s="20">
        <v>45778</v>
      </c>
      <c r="I66" s="67"/>
      <c r="J66" s="67"/>
      <c r="K66" s="67"/>
      <c r="L66" s="21"/>
      <c r="M66" s="1"/>
    </row>
    <row r="67" customHeight="1" spans="1:13">
      <c r="A67" s="12">
        <v>66</v>
      </c>
      <c r="B67" s="41" t="s">
        <v>156</v>
      </c>
      <c r="C67" s="42" t="s">
        <v>24</v>
      </c>
      <c r="D67" s="43" t="s">
        <v>239</v>
      </c>
      <c r="E67" s="54" t="s">
        <v>240</v>
      </c>
      <c r="F67" s="43" t="s">
        <v>241</v>
      </c>
      <c r="G67" s="45" t="s">
        <v>207</v>
      </c>
      <c r="H67" s="10">
        <v>45992</v>
      </c>
      <c r="I67" s="45"/>
      <c r="J67" s="45"/>
      <c r="K67" s="45"/>
    </row>
    <row r="68" customHeight="1" spans="1:13">
      <c r="A68" s="12">
        <v>67</v>
      </c>
      <c r="B68" s="41" t="s">
        <v>156</v>
      </c>
      <c r="C68" s="60" t="s">
        <v>74</v>
      </c>
      <c r="D68" s="61" t="s">
        <v>179</v>
      </c>
      <c r="E68" s="68" t="s">
        <v>180</v>
      </c>
      <c r="F68" s="61" t="s">
        <v>242</v>
      </c>
      <c r="G68" s="65" t="s">
        <v>22</v>
      </c>
      <c r="H68" s="25">
        <v>45901</v>
      </c>
      <c r="I68" s="65"/>
      <c r="J68" s="65"/>
      <c r="K68" s="65"/>
    </row>
    <row r="69" customHeight="1" spans="1:13">
      <c r="A69" s="12">
        <v>68</v>
      </c>
      <c r="B69" s="41" t="s">
        <v>156</v>
      </c>
      <c r="C69" s="42" t="s">
        <v>243</v>
      </c>
      <c r="D69" s="43" t="s">
        <v>244</v>
      </c>
      <c r="E69" s="58" t="s">
        <v>245</v>
      </c>
      <c r="F69" s="43" t="s">
        <v>246</v>
      </c>
      <c r="G69" s="52" t="s">
        <v>22</v>
      </c>
      <c r="H69" s="10">
        <v>45778</v>
      </c>
      <c r="I69" s="52"/>
      <c r="J69" s="52"/>
      <c r="K69" s="52"/>
    </row>
    <row r="70" customHeight="1" spans="1:13">
      <c r="A70" s="12">
        <v>69</v>
      </c>
      <c r="B70" s="41" t="s">
        <v>156</v>
      </c>
      <c r="C70" s="42" t="s">
        <v>247</v>
      </c>
      <c r="D70" s="43" t="s">
        <v>248</v>
      </c>
      <c r="E70" s="44" t="s">
        <v>249</v>
      </c>
      <c r="F70" s="53" t="s">
        <v>250</v>
      </c>
      <c r="G70" s="45" t="s">
        <v>14</v>
      </c>
      <c r="H70" s="10">
        <v>45809</v>
      </c>
      <c r="I70" s="45"/>
      <c r="J70" s="45"/>
      <c r="K70" s="45"/>
    </row>
    <row r="71" customHeight="1" spans="1:13">
      <c r="A71" s="12">
        <v>70</v>
      </c>
      <c r="B71" s="41" t="s">
        <v>156</v>
      </c>
      <c r="C71" s="42" t="s">
        <v>251</v>
      </c>
      <c r="D71" s="43" t="s">
        <v>252</v>
      </c>
      <c r="E71" s="58" t="s">
        <v>253</v>
      </c>
      <c r="F71" s="55" t="s">
        <v>254</v>
      </c>
      <c r="G71" s="52" t="s">
        <v>22</v>
      </c>
      <c r="H71" s="10">
        <v>45901</v>
      </c>
      <c r="I71" s="52"/>
      <c r="J71" s="52"/>
      <c r="K71" s="52"/>
    </row>
    <row r="72" customHeight="1" spans="1:13">
      <c r="A72" s="12">
        <v>71</v>
      </c>
      <c r="B72" s="41" t="s">
        <v>156</v>
      </c>
      <c r="C72" s="42" t="s">
        <v>39</v>
      </c>
      <c r="D72" s="27" t="s">
        <v>255</v>
      </c>
      <c r="E72" s="44">
        <v>18549924395</v>
      </c>
      <c r="F72" s="53" t="s">
        <v>256</v>
      </c>
      <c r="G72" s="45" t="s">
        <v>231</v>
      </c>
      <c r="H72" s="10">
        <v>45809</v>
      </c>
      <c r="I72" s="45"/>
      <c r="J72" s="45"/>
      <c r="K72" s="45"/>
    </row>
    <row r="73" s="2" customFormat="1" customHeight="1" spans="1:13">
      <c r="A73" s="12">
        <v>72</v>
      </c>
      <c r="B73" s="41" t="s">
        <v>156</v>
      </c>
      <c r="C73" s="42" t="s">
        <v>172</v>
      </c>
      <c r="D73" s="43" t="s">
        <v>257</v>
      </c>
      <c r="E73" s="44">
        <v>18934553226</v>
      </c>
      <c r="F73" s="55" t="s">
        <v>258</v>
      </c>
      <c r="G73" s="56" t="s">
        <v>22</v>
      </c>
      <c r="H73" s="10">
        <v>45809</v>
      </c>
      <c r="I73" s="56"/>
      <c r="J73" s="56"/>
      <c r="K73" s="56"/>
      <c r="L73" s="5"/>
    </row>
    <row r="74" customHeight="1" spans="1:13">
      <c r="A74" s="12">
        <v>73</v>
      </c>
      <c r="B74" s="41" t="s">
        <v>156</v>
      </c>
      <c r="C74" s="42" t="s">
        <v>259</v>
      </c>
      <c r="D74" s="43" t="s">
        <v>260</v>
      </c>
      <c r="E74" s="44" t="s">
        <v>261</v>
      </c>
      <c r="F74" s="43" t="s">
        <v>262</v>
      </c>
      <c r="G74" s="52" t="s">
        <v>22</v>
      </c>
      <c r="H74" s="10">
        <v>45809</v>
      </c>
      <c r="I74" s="52"/>
      <c r="J74" s="52"/>
      <c r="K74" s="52"/>
    </row>
    <row r="75" customHeight="1" spans="1:13">
      <c r="A75" s="12">
        <v>74</v>
      </c>
      <c r="B75" s="41" t="s">
        <v>156</v>
      </c>
      <c r="C75" s="42" t="s">
        <v>160</v>
      </c>
      <c r="D75" s="43" t="s">
        <v>263</v>
      </c>
      <c r="E75" s="44" t="s">
        <v>264</v>
      </c>
      <c r="F75" s="53" t="s">
        <v>265</v>
      </c>
      <c r="G75" s="45" t="s">
        <v>266</v>
      </c>
      <c r="H75" s="10">
        <v>45839</v>
      </c>
      <c r="I75" s="45"/>
      <c r="J75" s="45"/>
      <c r="K75" s="45"/>
    </row>
    <row r="76" customHeight="1" spans="1:13">
      <c r="A76" s="12">
        <v>75</v>
      </c>
      <c r="B76" s="41" t="s">
        <v>156</v>
      </c>
      <c r="C76" s="42" t="s">
        <v>267</v>
      </c>
      <c r="D76" s="43" t="s">
        <v>268</v>
      </c>
      <c r="E76" s="44" t="s">
        <v>269</v>
      </c>
      <c r="F76" s="53" t="s">
        <v>270</v>
      </c>
      <c r="G76" s="56" t="s">
        <v>126</v>
      </c>
      <c r="H76" s="10">
        <v>45962</v>
      </c>
      <c r="I76" s="56"/>
      <c r="J76" s="56"/>
      <c r="K76" s="56"/>
    </row>
    <row r="77" customHeight="1" spans="1:13">
      <c r="A77" s="12">
        <v>76</v>
      </c>
      <c r="B77" s="41" t="s">
        <v>156</v>
      </c>
      <c r="C77" s="42" t="s">
        <v>271</v>
      </c>
      <c r="D77" s="43" t="s">
        <v>272</v>
      </c>
      <c r="E77" s="44" t="s">
        <v>273</v>
      </c>
      <c r="F77" s="27" t="s">
        <v>274</v>
      </c>
      <c r="G77" s="45" t="s">
        <v>110</v>
      </c>
      <c r="H77" s="10">
        <v>45717</v>
      </c>
      <c r="I77" s="45"/>
      <c r="J77" s="45"/>
      <c r="K77" s="45"/>
    </row>
    <row r="78" customHeight="1" spans="1:13">
      <c r="A78" s="12">
        <v>77</v>
      </c>
      <c r="B78" s="41" t="s">
        <v>156</v>
      </c>
      <c r="C78" s="42" t="s">
        <v>275</v>
      </c>
      <c r="D78" s="43" t="s">
        <v>276</v>
      </c>
      <c r="E78" s="58" t="s">
        <v>277</v>
      </c>
      <c r="F78" s="43" t="s">
        <v>278</v>
      </c>
      <c r="G78" s="52" t="s">
        <v>22</v>
      </c>
      <c r="H78" s="10">
        <v>45717</v>
      </c>
      <c r="I78" s="52"/>
      <c r="J78" s="52"/>
      <c r="K78" s="52"/>
    </row>
    <row r="79" customHeight="1" spans="1:13">
      <c r="A79" s="12">
        <v>78</v>
      </c>
      <c r="B79" s="41" t="s">
        <v>156</v>
      </c>
      <c r="C79" s="42" t="s">
        <v>39</v>
      </c>
      <c r="D79" s="43" t="s">
        <v>279</v>
      </c>
      <c r="E79" s="44">
        <v>18506141381</v>
      </c>
      <c r="F79" s="27" t="s">
        <v>280</v>
      </c>
      <c r="G79" s="56" t="s">
        <v>281</v>
      </c>
      <c r="H79" s="10">
        <v>45809</v>
      </c>
      <c r="I79" s="56"/>
      <c r="J79" s="56"/>
      <c r="K79" s="56"/>
    </row>
    <row r="80" customHeight="1" spans="1:13">
      <c r="A80" s="12">
        <v>79</v>
      </c>
      <c r="B80" s="13" t="s">
        <v>156</v>
      </c>
      <c r="C80" s="14" t="s">
        <v>259</v>
      </c>
      <c r="D80" s="15" t="s">
        <v>260</v>
      </c>
      <c r="E80" s="16" t="s">
        <v>261</v>
      </c>
      <c r="F80" s="15" t="s">
        <v>282</v>
      </c>
      <c r="G80" s="14" t="s">
        <v>22</v>
      </c>
      <c r="H80" s="17" t="s">
        <v>283</v>
      </c>
      <c r="I80" s="14"/>
      <c r="J80" s="14"/>
      <c r="K80" s="14"/>
    </row>
    <row r="81" customHeight="1" spans="1:13">
      <c r="A81" s="12">
        <v>80</v>
      </c>
      <c r="B81" s="7" t="s">
        <v>284</v>
      </c>
      <c r="C81" s="7" t="s">
        <v>285</v>
      </c>
      <c r="D81" s="27" t="s">
        <v>286</v>
      </c>
      <c r="E81" s="8" t="s">
        <v>287</v>
      </c>
      <c r="F81" s="27" t="s">
        <v>288</v>
      </c>
      <c r="G81" s="7" t="s">
        <v>14</v>
      </c>
      <c r="H81" s="10">
        <v>45947</v>
      </c>
      <c r="I81" s="7"/>
      <c r="J81" s="7"/>
      <c r="K81" s="7"/>
    </row>
    <row r="82" customHeight="1" spans="1:13">
      <c r="A82" s="12">
        <v>81</v>
      </c>
      <c r="B82" s="7" t="s">
        <v>284</v>
      </c>
      <c r="C82" s="7" t="s">
        <v>285</v>
      </c>
      <c r="D82" s="27" t="s">
        <v>289</v>
      </c>
      <c r="E82" s="8" t="s">
        <v>290</v>
      </c>
      <c r="F82" s="27" t="s">
        <v>291</v>
      </c>
      <c r="G82" s="7" t="s">
        <v>77</v>
      </c>
      <c r="H82" s="10">
        <v>45689</v>
      </c>
      <c r="I82" s="7"/>
      <c r="J82" s="7"/>
      <c r="K82" s="7"/>
    </row>
    <row r="83" customHeight="1" spans="1:13">
      <c r="A83" s="12">
        <v>82</v>
      </c>
      <c r="B83" s="7" t="s">
        <v>284</v>
      </c>
      <c r="C83" s="7" t="s">
        <v>292</v>
      </c>
      <c r="D83" s="27" t="s">
        <v>293</v>
      </c>
      <c r="E83" s="8" t="s">
        <v>294</v>
      </c>
      <c r="F83" s="27" t="s">
        <v>295</v>
      </c>
      <c r="G83" s="7" t="s">
        <v>14</v>
      </c>
      <c r="H83" s="10">
        <v>45808</v>
      </c>
      <c r="I83" s="7"/>
      <c r="J83" s="7"/>
      <c r="K83" s="7"/>
    </row>
    <row r="84" customHeight="1" spans="1:13">
      <c r="A84" s="12">
        <v>83</v>
      </c>
      <c r="B84" s="7" t="s">
        <v>284</v>
      </c>
      <c r="C84" s="7" t="s">
        <v>175</v>
      </c>
      <c r="D84" s="27" t="s">
        <v>296</v>
      </c>
      <c r="E84" s="8" t="s">
        <v>297</v>
      </c>
      <c r="F84" s="27" t="s">
        <v>298</v>
      </c>
      <c r="G84" s="7" t="s">
        <v>299</v>
      </c>
      <c r="H84" s="10">
        <v>45714</v>
      </c>
      <c r="I84" s="7"/>
      <c r="J84" s="7"/>
      <c r="K84" s="7"/>
    </row>
    <row r="85" customHeight="1" spans="1:13">
      <c r="A85" s="12">
        <v>84</v>
      </c>
      <c r="B85" s="7" t="s">
        <v>284</v>
      </c>
      <c r="C85" s="7" t="s">
        <v>300</v>
      </c>
      <c r="D85" s="27" t="s">
        <v>301</v>
      </c>
      <c r="E85" s="8" t="s">
        <v>302</v>
      </c>
      <c r="F85" s="27" t="s">
        <v>303</v>
      </c>
      <c r="G85" s="7" t="s">
        <v>92</v>
      </c>
      <c r="H85" s="10">
        <v>45669</v>
      </c>
      <c r="I85" s="7"/>
      <c r="J85" s="7"/>
      <c r="K85" s="7"/>
    </row>
    <row r="86" customHeight="1" spans="1:13">
      <c r="A86" s="12">
        <v>85</v>
      </c>
      <c r="B86" s="7" t="s">
        <v>284</v>
      </c>
      <c r="C86" s="7" t="s">
        <v>285</v>
      </c>
      <c r="D86" s="27" t="s">
        <v>304</v>
      </c>
      <c r="E86" s="8" t="s">
        <v>305</v>
      </c>
      <c r="F86" s="27" t="s">
        <v>306</v>
      </c>
      <c r="G86" s="7" t="s">
        <v>61</v>
      </c>
      <c r="H86" s="10">
        <v>45920</v>
      </c>
      <c r="I86" s="7"/>
      <c r="J86" s="7"/>
      <c r="K86" s="7"/>
    </row>
    <row r="87" customHeight="1" spans="1:13">
      <c r="A87" s="12">
        <v>86</v>
      </c>
      <c r="B87" s="22" t="s">
        <v>284</v>
      </c>
      <c r="C87" s="22" t="s">
        <v>307</v>
      </c>
      <c r="D87" s="23" t="s">
        <v>308</v>
      </c>
      <c r="E87" s="23">
        <v>13862304139</v>
      </c>
      <c r="F87" s="23" t="s">
        <v>309</v>
      </c>
      <c r="G87" s="22" t="s">
        <v>52</v>
      </c>
      <c r="H87" s="25">
        <v>45717</v>
      </c>
      <c r="I87" s="22"/>
      <c r="J87" s="22"/>
      <c r="K87" s="22"/>
      <c r="M87" s="26"/>
    </row>
    <row r="88" customHeight="1" spans="1:13">
      <c r="A88" s="12">
        <v>87</v>
      </c>
      <c r="B88" s="7" t="s">
        <v>284</v>
      </c>
      <c r="C88" s="7" t="s">
        <v>44</v>
      </c>
      <c r="D88" s="27" t="s">
        <v>310</v>
      </c>
      <c r="E88" s="8" t="s">
        <v>311</v>
      </c>
      <c r="F88" s="27" t="s">
        <v>312</v>
      </c>
      <c r="G88" s="7" t="s">
        <v>14</v>
      </c>
      <c r="H88" s="10">
        <v>45992</v>
      </c>
      <c r="I88" s="7"/>
      <c r="J88" s="7"/>
      <c r="K88" s="7"/>
    </row>
    <row r="89" customHeight="1" spans="1:13">
      <c r="A89" s="12">
        <v>88</v>
      </c>
      <c r="B89" s="7" t="s">
        <v>284</v>
      </c>
      <c r="C89" s="7" t="s">
        <v>44</v>
      </c>
      <c r="D89" s="27" t="s">
        <v>313</v>
      </c>
      <c r="E89" s="8" t="s">
        <v>314</v>
      </c>
      <c r="F89" s="27" t="s">
        <v>315</v>
      </c>
      <c r="G89" s="7" t="s">
        <v>110</v>
      </c>
      <c r="H89" s="10">
        <v>45748</v>
      </c>
      <c r="I89" s="7"/>
      <c r="J89" s="7"/>
      <c r="K89" s="7"/>
    </row>
    <row r="90" customHeight="1" spans="1:13">
      <c r="A90" s="12">
        <v>89</v>
      </c>
      <c r="B90" s="22" t="s">
        <v>284</v>
      </c>
      <c r="C90" s="22" t="s">
        <v>105</v>
      </c>
      <c r="D90" s="23" t="s">
        <v>316</v>
      </c>
      <c r="E90" s="23">
        <v>18806230181</v>
      </c>
      <c r="F90" s="23" t="s">
        <v>317</v>
      </c>
      <c r="G90" s="22" t="s">
        <v>14</v>
      </c>
      <c r="H90" s="25">
        <v>45658</v>
      </c>
      <c r="I90" s="22"/>
      <c r="J90" s="22"/>
      <c r="K90" s="22"/>
      <c r="M90" s="2" t="s">
        <v>318</v>
      </c>
    </row>
    <row r="91" customHeight="1" spans="1:13">
      <c r="A91" s="12">
        <v>90</v>
      </c>
      <c r="B91" s="7" t="s">
        <v>284</v>
      </c>
      <c r="C91" s="7" t="s">
        <v>285</v>
      </c>
      <c r="D91" s="27" t="s">
        <v>319</v>
      </c>
      <c r="E91" s="8" t="s">
        <v>320</v>
      </c>
      <c r="F91" s="27" t="s">
        <v>321</v>
      </c>
      <c r="G91" s="7" t="s">
        <v>92</v>
      </c>
      <c r="H91" s="10">
        <v>45899</v>
      </c>
      <c r="I91" s="7"/>
      <c r="J91" s="7"/>
      <c r="K91" s="7"/>
    </row>
    <row r="92" customHeight="1" spans="1:13">
      <c r="A92" s="12">
        <v>91</v>
      </c>
      <c r="B92" s="7" t="s">
        <v>284</v>
      </c>
      <c r="C92" s="7" t="s">
        <v>322</v>
      </c>
      <c r="D92" s="27" t="s">
        <v>323</v>
      </c>
      <c r="E92" s="8" t="s">
        <v>324</v>
      </c>
      <c r="F92" s="27" t="s">
        <v>325</v>
      </c>
      <c r="G92" s="7" t="s">
        <v>326</v>
      </c>
      <c r="H92" s="10">
        <v>45900</v>
      </c>
      <c r="I92" s="7"/>
      <c r="J92" s="7"/>
      <c r="K92" s="7"/>
    </row>
    <row r="93" customHeight="1" spans="1:13">
      <c r="A93" s="12">
        <v>92</v>
      </c>
      <c r="B93" s="7" t="s">
        <v>284</v>
      </c>
      <c r="C93" s="7" t="s">
        <v>327</v>
      </c>
      <c r="D93" s="27" t="s">
        <v>328</v>
      </c>
      <c r="E93" s="8" t="s">
        <v>329</v>
      </c>
      <c r="F93" s="27" t="s">
        <v>330</v>
      </c>
      <c r="G93" s="7" t="s">
        <v>14</v>
      </c>
      <c r="H93" s="10">
        <v>45981</v>
      </c>
      <c r="I93" s="7"/>
      <c r="J93" s="7"/>
      <c r="K93" s="7"/>
    </row>
    <row r="94" customHeight="1" spans="1:13">
      <c r="A94" s="12">
        <v>93</v>
      </c>
      <c r="B94" s="7" t="s">
        <v>284</v>
      </c>
      <c r="C94" s="7" t="s">
        <v>322</v>
      </c>
      <c r="D94" s="27" t="s">
        <v>331</v>
      </c>
      <c r="E94" s="8" t="s">
        <v>332</v>
      </c>
      <c r="F94" s="27" t="s">
        <v>333</v>
      </c>
      <c r="G94" s="7" t="s">
        <v>334</v>
      </c>
      <c r="H94" s="10">
        <v>46011</v>
      </c>
      <c r="I94" s="7"/>
      <c r="J94" s="7"/>
      <c r="K94" s="7"/>
    </row>
    <row r="95" customHeight="1" spans="1:13">
      <c r="A95" s="12">
        <v>94</v>
      </c>
      <c r="B95" s="7" t="s">
        <v>284</v>
      </c>
      <c r="C95" s="7" t="s">
        <v>285</v>
      </c>
      <c r="D95" s="27" t="s">
        <v>335</v>
      </c>
      <c r="E95" s="8" t="s">
        <v>336</v>
      </c>
      <c r="F95" s="27" t="s">
        <v>337</v>
      </c>
      <c r="G95" s="7" t="s">
        <v>98</v>
      </c>
      <c r="H95" s="10">
        <v>45813</v>
      </c>
      <c r="I95" s="7"/>
      <c r="J95" s="7"/>
      <c r="K95" s="7"/>
    </row>
    <row r="96" customHeight="1" spans="1:13">
      <c r="A96" s="12">
        <v>95</v>
      </c>
      <c r="B96" s="7" t="s">
        <v>284</v>
      </c>
      <c r="C96" s="7" t="s">
        <v>338</v>
      </c>
      <c r="D96" s="27" t="s">
        <v>339</v>
      </c>
      <c r="E96" s="27">
        <v>17751724136</v>
      </c>
      <c r="F96" s="27" t="s">
        <v>340</v>
      </c>
      <c r="G96" s="7" t="s">
        <v>341</v>
      </c>
      <c r="H96" s="10">
        <v>45706</v>
      </c>
      <c r="I96" s="7"/>
      <c r="J96" s="7"/>
      <c r="K96" s="7"/>
    </row>
    <row r="97" customHeight="1" spans="1:12">
      <c r="A97" s="12">
        <v>96</v>
      </c>
      <c r="B97" s="7" t="s">
        <v>284</v>
      </c>
      <c r="C97" s="7" t="s">
        <v>44</v>
      </c>
      <c r="D97" s="27" t="s">
        <v>342</v>
      </c>
      <c r="E97" s="8" t="s">
        <v>343</v>
      </c>
      <c r="F97" s="27" t="s">
        <v>344</v>
      </c>
      <c r="G97" s="7" t="s">
        <v>14</v>
      </c>
      <c r="H97" s="10">
        <v>45962</v>
      </c>
      <c r="I97" s="7"/>
      <c r="J97" s="7"/>
      <c r="K97" s="7"/>
    </row>
    <row r="98" customHeight="1" spans="1:12">
      <c r="A98" s="12">
        <v>97</v>
      </c>
      <c r="B98" s="7" t="s">
        <v>284</v>
      </c>
      <c r="C98" s="7" t="s">
        <v>285</v>
      </c>
      <c r="D98" s="27" t="s">
        <v>345</v>
      </c>
      <c r="E98" s="8" t="s">
        <v>346</v>
      </c>
      <c r="F98" s="27" t="s">
        <v>347</v>
      </c>
      <c r="G98" s="7" t="s">
        <v>222</v>
      </c>
      <c r="H98" s="10">
        <v>45984</v>
      </c>
      <c r="I98" s="7"/>
      <c r="J98" s="7"/>
      <c r="K98" s="7"/>
    </row>
    <row r="99" customHeight="1" spans="1:12">
      <c r="A99" s="12">
        <v>98</v>
      </c>
      <c r="B99" s="7" t="s">
        <v>284</v>
      </c>
      <c r="C99" s="7" t="s">
        <v>285</v>
      </c>
      <c r="D99" s="27" t="s">
        <v>348</v>
      </c>
      <c r="E99" s="8" t="s">
        <v>349</v>
      </c>
      <c r="F99" s="27" t="s">
        <v>350</v>
      </c>
      <c r="G99" s="7" t="s">
        <v>351</v>
      </c>
      <c r="H99" s="10">
        <v>45814</v>
      </c>
      <c r="I99" s="7"/>
      <c r="J99" s="7"/>
      <c r="K99" s="7"/>
    </row>
    <row r="100" customHeight="1" spans="1:12">
      <c r="A100" s="12">
        <v>99</v>
      </c>
      <c r="B100" s="7" t="s">
        <v>284</v>
      </c>
      <c r="C100" s="7" t="s">
        <v>352</v>
      </c>
      <c r="D100" s="27" t="s">
        <v>353</v>
      </c>
      <c r="E100" s="8" t="s">
        <v>354</v>
      </c>
      <c r="F100" s="27" t="s">
        <v>355</v>
      </c>
      <c r="G100" s="7" t="s">
        <v>14</v>
      </c>
      <c r="H100" s="10">
        <v>45808</v>
      </c>
      <c r="I100" s="7"/>
      <c r="J100" s="7"/>
      <c r="K100" s="7"/>
    </row>
    <row r="101" customHeight="1" spans="1:12">
      <c r="A101" s="12">
        <v>100</v>
      </c>
      <c r="B101" s="7" t="s">
        <v>284</v>
      </c>
      <c r="C101" s="7" t="s">
        <v>356</v>
      </c>
      <c r="D101" s="27" t="s">
        <v>357</v>
      </c>
      <c r="E101" s="27">
        <v>18036750302</v>
      </c>
      <c r="F101" s="27" t="s">
        <v>358</v>
      </c>
      <c r="G101" s="7" t="s">
        <v>132</v>
      </c>
      <c r="H101" s="10">
        <v>45713</v>
      </c>
      <c r="I101" s="7"/>
      <c r="J101" s="7"/>
      <c r="K101" s="7"/>
    </row>
    <row r="102" customHeight="1" spans="1:12">
      <c r="A102" s="12">
        <v>101</v>
      </c>
      <c r="B102" s="7" t="s">
        <v>284</v>
      </c>
      <c r="C102" s="7" t="s">
        <v>352</v>
      </c>
      <c r="D102" s="27" t="s">
        <v>359</v>
      </c>
      <c r="E102" s="8" t="s">
        <v>360</v>
      </c>
      <c r="F102" s="27" t="s">
        <v>361</v>
      </c>
      <c r="G102" s="7" t="s">
        <v>61</v>
      </c>
      <c r="H102" s="10">
        <v>45940</v>
      </c>
      <c r="I102" s="7"/>
      <c r="J102" s="7"/>
      <c r="K102" s="7"/>
    </row>
    <row r="103" customHeight="1" spans="1:12">
      <c r="A103" s="12">
        <v>102</v>
      </c>
      <c r="B103" s="7" t="s">
        <v>284</v>
      </c>
      <c r="C103" s="7" t="s">
        <v>362</v>
      </c>
      <c r="D103" s="27" t="s">
        <v>363</v>
      </c>
      <c r="E103" s="27">
        <v>18651188792</v>
      </c>
      <c r="F103" s="27" t="s">
        <v>364</v>
      </c>
      <c r="G103" s="7" t="s">
        <v>92</v>
      </c>
      <c r="H103" s="10">
        <v>45857</v>
      </c>
      <c r="I103" s="7"/>
      <c r="J103" s="7"/>
      <c r="K103" s="7"/>
    </row>
    <row r="104" customHeight="1" spans="1:12">
      <c r="A104" s="12">
        <v>103</v>
      </c>
      <c r="B104" s="7" t="s">
        <v>284</v>
      </c>
      <c r="C104" s="7" t="s">
        <v>365</v>
      </c>
      <c r="D104" s="27" t="s">
        <v>366</v>
      </c>
      <c r="E104" s="8" t="s">
        <v>367</v>
      </c>
      <c r="F104" s="27" t="s">
        <v>368</v>
      </c>
      <c r="G104" s="7" t="s">
        <v>92</v>
      </c>
      <c r="H104" s="10">
        <v>45830</v>
      </c>
      <c r="I104" s="7"/>
      <c r="J104" s="7"/>
      <c r="K104" s="7"/>
    </row>
    <row r="105" customHeight="1" spans="1:12">
      <c r="A105" s="12">
        <v>104</v>
      </c>
      <c r="B105" s="7" t="s">
        <v>284</v>
      </c>
      <c r="C105" s="7" t="s">
        <v>369</v>
      </c>
      <c r="D105" s="27" t="s">
        <v>370</v>
      </c>
      <c r="E105" s="8" t="s">
        <v>371</v>
      </c>
      <c r="F105" s="27" t="s">
        <v>372</v>
      </c>
      <c r="G105" s="7" t="s">
        <v>110</v>
      </c>
      <c r="H105" s="10">
        <v>45870</v>
      </c>
      <c r="I105" s="7"/>
      <c r="J105" s="7"/>
      <c r="K105" s="7"/>
    </row>
    <row r="106" customHeight="1" spans="1:12">
      <c r="A106" s="12">
        <v>105</v>
      </c>
      <c r="B106" s="7" t="s">
        <v>284</v>
      </c>
      <c r="C106" s="7" t="s">
        <v>373</v>
      </c>
      <c r="D106" s="27" t="s">
        <v>374</v>
      </c>
      <c r="E106" s="8" t="s">
        <v>375</v>
      </c>
      <c r="F106" s="27" t="s">
        <v>376</v>
      </c>
      <c r="G106" s="7" t="s">
        <v>92</v>
      </c>
      <c r="H106" s="10">
        <v>45992</v>
      </c>
      <c r="I106" s="7"/>
      <c r="J106" s="7"/>
      <c r="K106" s="7"/>
    </row>
    <row r="107" customHeight="1" spans="1:12">
      <c r="A107" s="12">
        <v>106</v>
      </c>
      <c r="B107" s="22" t="s">
        <v>284</v>
      </c>
      <c r="C107" s="22" t="s">
        <v>74</v>
      </c>
      <c r="D107" s="23" t="s">
        <v>377</v>
      </c>
      <c r="E107" s="23">
        <v>18806230136</v>
      </c>
      <c r="F107" s="23" t="s">
        <v>378</v>
      </c>
      <c r="G107" s="22" t="s">
        <v>22</v>
      </c>
      <c r="H107" s="25">
        <v>45574</v>
      </c>
      <c r="I107" s="22"/>
      <c r="J107" s="22"/>
      <c r="K107" s="22"/>
    </row>
    <row r="108" customHeight="1" spans="1:12">
      <c r="A108" s="12">
        <v>107</v>
      </c>
      <c r="B108" s="7" t="s">
        <v>284</v>
      </c>
      <c r="C108" s="7" t="s">
        <v>379</v>
      </c>
      <c r="D108" s="27" t="s">
        <v>380</v>
      </c>
      <c r="E108" s="8" t="s">
        <v>381</v>
      </c>
      <c r="F108" s="27" t="s">
        <v>382</v>
      </c>
      <c r="G108" s="7" t="s">
        <v>383</v>
      </c>
      <c r="H108" s="10">
        <v>45660</v>
      </c>
      <c r="I108" s="7"/>
      <c r="J108" s="7"/>
      <c r="K108" s="7"/>
    </row>
    <row r="109" customHeight="1" spans="1:12">
      <c r="A109" s="12">
        <v>108</v>
      </c>
      <c r="B109" s="14" t="s">
        <v>284</v>
      </c>
      <c r="C109" s="14" t="s">
        <v>39</v>
      </c>
      <c r="D109" s="15" t="s">
        <v>384</v>
      </c>
      <c r="E109" s="16" t="s">
        <v>385</v>
      </c>
      <c r="F109" s="15" t="s">
        <v>386</v>
      </c>
      <c r="G109" s="14" t="s">
        <v>216</v>
      </c>
      <c r="H109" s="69">
        <v>45778</v>
      </c>
      <c r="I109" s="14"/>
      <c r="J109" s="14"/>
      <c r="K109" s="14"/>
      <c r="L109" s="70"/>
    </row>
    <row r="110" customHeight="1" spans="1:12">
      <c r="A110" s="12">
        <v>109</v>
      </c>
      <c r="B110" s="13" t="s">
        <v>284</v>
      </c>
      <c r="C110" s="14" t="s">
        <v>387</v>
      </c>
      <c r="D110" s="15" t="s">
        <v>388</v>
      </c>
      <c r="E110" s="16" t="s">
        <v>389</v>
      </c>
      <c r="F110" s="15" t="s">
        <v>390</v>
      </c>
      <c r="G110" s="14" t="s">
        <v>61</v>
      </c>
      <c r="H110" s="17" t="s">
        <v>391</v>
      </c>
      <c r="I110" s="14"/>
      <c r="J110" s="14"/>
      <c r="K110" s="14"/>
    </row>
    <row r="111" customHeight="1" spans="1:12">
      <c r="A111" s="12">
        <v>110</v>
      </c>
      <c r="B111" s="13" t="s">
        <v>284</v>
      </c>
      <c r="C111" s="14" t="s">
        <v>285</v>
      </c>
      <c r="D111" s="15" t="s">
        <v>392</v>
      </c>
      <c r="E111" s="16" t="s">
        <v>393</v>
      </c>
      <c r="F111" s="15" t="s">
        <v>394</v>
      </c>
      <c r="G111" s="14" t="s">
        <v>61</v>
      </c>
      <c r="H111" s="17">
        <v>45748</v>
      </c>
      <c r="I111" s="14"/>
      <c r="J111" s="14"/>
      <c r="K111" s="14"/>
    </row>
    <row r="112" customHeight="1" spans="1:12">
      <c r="A112" s="12">
        <v>111</v>
      </c>
      <c r="B112" s="13" t="s">
        <v>284</v>
      </c>
      <c r="C112" s="14" t="s">
        <v>285</v>
      </c>
      <c r="D112" s="15" t="s">
        <v>395</v>
      </c>
      <c r="E112" s="16" t="s">
        <v>396</v>
      </c>
      <c r="F112" s="15" t="s">
        <v>397</v>
      </c>
      <c r="G112" s="14" t="s">
        <v>222</v>
      </c>
      <c r="H112" s="17">
        <v>45839</v>
      </c>
      <c r="I112" s="14"/>
      <c r="J112" s="14"/>
      <c r="K112" s="14"/>
    </row>
    <row r="113" customHeight="1" spans="1:12">
      <c r="A113" s="12">
        <v>112</v>
      </c>
      <c r="B113" s="13" t="s">
        <v>284</v>
      </c>
      <c r="C113" s="14" t="s">
        <v>285</v>
      </c>
      <c r="D113" s="15" t="s">
        <v>398</v>
      </c>
      <c r="E113" s="16" t="s">
        <v>399</v>
      </c>
      <c r="F113" s="15" t="s">
        <v>400</v>
      </c>
      <c r="G113" s="14" t="s">
        <v>61</v>
      </c>
      <c r="H113" s="17">
        <v>45877</v>
      </c>
      <c r="I113" s="14"/>
      <c r="J113" s="14"/>
      <c r="K113" s="14"/>
    </row>
    <row r="114" customHeight="1" spans="1:12">
      <c r="A114" s="12">
        <v>113</v>
      </c>
      <c r="B114" s="13" t="s">
        <v>284</v>
      </c>
      <c r="C114" s="14" t="s">
        <v>44</v>
      </c>
      <c r="D114" s="15" t="s">
        <v>401</v>
      </c>
      <c r="E114" s="16" t="s">
        <v>402</v>
      </c>
      <c r="F114" s="15" t="s">
        <v>403</v>
      </c>
      <c r="G114" s="14" t="s">
        <v>299</v>
      </c>
      <c r="H114" s="17" t="s">
        <v>404</v>
      </c>
      <c r="I114" s="14"/>
      <c r="J114" s="14"/>
      <c r="K114" s="14"/>
    </row>
    <row r="115" customHeight="1" spans="1:12">
      <c r="A115" s="12">
        <v>114</v>
      </c>
      <c r="B115" s="14" t="s">
        <v>284</v>
      </c>
      <c r="C115" s="14" t="s">
        <v>405</v>
      </c>
      <c r="D115" s="15" t="s">
        <v>406</v>
      </c>
      <c r="E115" s="16" t="s">
        <v>407</v>
      </c>
      <c r="F115" s="15" t="s">
        <v>408</v>
      </c>
      <c r="G115" s="14" t="s">
        <v>98</v>
      </c>
      <c r="H115" s="15">
        <v>2026.9</v>
      </c>
      <c r="I115" s="14"/>
      <c r="J115" s="14"/>
      <c r="K115" s="14"/>
      <c r="L115" s="71"/>
    </row>
    <row r="116" customHeight="1" spans="1:12">
      <c r="A116" s="12">
        <v>115</v>
      </c>
      <c r="B116" s="14" t="s">
        <v>284</v>
      </c>
      <c r="C116" s="14" t="s">
        <v>409</v>
      </c>
      <c r="D116" s="15" t="s">
        <v>410</v>
      </c>
      <c r="E116" s="16" t="s">
        <v>411</v>
      </c>
      <c r="F116" s="15" t="s">
        <v>412</v>
      </c>
      <c r="G116" s="14" t="s">
        <v>413</v>
      </c>
      <c r="H116" s="17">
        <v>45768</v>
      </c>
      <c r="I116" s="14"/>
      <c r="J116" s="14"/>
      <c r="K116" s="14"/>
    </row>
    <row r="117" customHeight="1" spans="1:12">
      <c r="A117" s="12">
        <v>116</v>
      </c>
      <c r="B117" s="14" t="s">
        <v>284</v>
      </c>
      <c r="C117" s="14" t="s">
        <v>414</v>
      </c>
      <c r="D117" s="72" t="s">
        <v>415</v>
      </c>
      <c r="E117" s="16" t="s">
        <v>416</v>
      </c>
      <c r="F117" s="72" t="s">
        <v>417</v>
      </c>
      <c r="G117" s="14" t="s">
        <v>61</v>
      </c>
      <c r="H117" s="15">
        <v>2026.8</v>
      </c>
      <c r="I117" s="14"/>
      <c r="J117" s="14"/>
      <c r="K117" s="14"/>
      <c r="L117" s="71"/>
    </row>
    <row r="118" customHeight="1" spans="1:12">
      <c r="A118" s="12">
        <v>117</v>
      </c>
      <c r="B118" s="14" t="s">
        <v>284</v>
      </c>
      <c r="C118" s="14" t="s">
        <v>35</v>
      </c>
      <c r="D118" s="72" t="s">
        <v>418</v>
      </c>
      <c r="E118" s="16" t="s">
        <v>419</v>
      </c>
      <c r="F118" s="72" t="s">
        <v>420</v>
      </c>
      <c r="G118" s="14" t="s">
        <v>299</v>
      </c>
      <c r="H118" s="15">
        <v>2026.1</v>
      </c>
      <c r="I118" s="14"/>
      <c r="J118" s="14"/>
      <c r="K118" s="14"/>
      <c r="L118" s="71"/>
    </row>
    <row r="119" customHeight="1" spans="1:12">
      <c r="A119" s="12">
        <v>118</v>
      </c>
      <c r="B119" s="14" t="s">
        <v>284</v>
      </c>
      <c r="C119" s="14" t="s">
        <v>35</v>
      </c>
      <c r="D119" s="72" t="s">
        <v>421</v>
      </c>
      <c r="E119" s="16" t="s">
        <v>422</v>
      </c>
      <c r="F119" s="72" t="s">
        <v>423</v>
      </c>
      <c r="G119" s="14" t="s">
        <v>424</v>
      </c>
      <c r="H119" s="15">
        <v>2026.6</v>
      </c>
      <c r="I119" s="14"/>
      <c r="J119" s="14"/>
      <c r="K119" s="14"/>
      <c r="L119" s="71"/>
    </row>
    <row r="120" customHeight="1" spans="1:12">
      <c r="A120" s="12">
        <v>119</v>
      </c>
      <c r="B120" s="14" t="s">
        <v>284</v>
      </c>
      <c r="C120" s="14" t="s">
        <v>172</v>
      </c>
      <c r="D120" s="72" t="s">
        <v>425</v>
      </c>
      <c r="E120" s="16" t="s">
        <v>426</v>
      </c>
      <c r="F120" s="72" t="s">
        <v>427</v>
      </c>
      <c r="G120" s="14" t="s">
        <v>14</v>
      </c>
      <c r="H120" s="15">
        <v>2026.12</v>
      </c>
      <c r="I120" s="14"/>
      <c r="J120" s="14"/>
      <c r="K120" s="14"/>
      <c r="L120" s="71"/>
    </row>
    <row r="121" customHeight="1" spans="1:12">
      <c r="A121" s="12">
        <v>120</v>
      </c>
      <c r="B121" s="14" t="s">
        <v>284</v>
      </c>
      <c r="C121" s="14" t="s">
        <v>369</v>
      </c>
      <c r="D121" s="15" t="s">
        <v>370</v>
      </c>
      <c r="E121" s="16" t="s">
        <v>371</v>
      </c>
      <c r="F121" s="15" t="s">
        <v>372</v>
      </c>
      <c r="G121" s="14" t="s">
        <v>110</v>
      </c>
      <c r="H121" s="17">
        <v>45870</v>
      </c>
      <c r="I121" s="14"/>
      <c r="J121" s="14"/>
      <c r="K121" s="14"/>
    </row>
    <row r="122" customHeight="1" spans="1:12">
      <c r="A122" s="12">
        <v>121</v>
      </c>
      <c r="B122" s="14" t="s">
        <v>284</v>
      </c>
      <c r="C122" s="14" t="s">
        <v>44</v>
      </c>
      <c r="D122" s="15" t="s">
        <v>313</v>
      </c>
      <c r="E122" s="16" t="s">
        <v>314</v>
      </c>
      <c r="F122" s="15" t="s">
        <v>428</v>
      </c>
      <c r="G122" s="14" t="s">
        <v>429</v>
      </c>
      <c r="H122" s="15">
        <v>2026.1</v>
      </c>
      <c r="I122" s="14"/>
      <c r="J122" s="14"/>
      <c r="K122" s="14"/>
      <c r="L122" s="71"/>
    </row>
    <row r="123" customHeight="1" spans="1:12">
      <c r="A123" s="12">
        <v>122</v>
      </c>
      <c r="B123" s="14" t="s">
        <v>284</v>
      </c>
      <c r="C123" s="14" t="s">
        <v>44</v>
      </c>
      <c r="D123" s="15" t="s">
        <v>342</v>
      </c>
      <c r="E123" s="16" t="s">
        <v>343</v>
      </c>
      <c r="F123" s="15" t="s">
        <v>430</v>
      </c>
      <c r="G123" s="14" t="s">
        <v>14</v>
      </c>
      <c r="H123" s="15">
        <v>2025.11</v>
      </c>
      <c r="I123" s="14"/>
      <c r="J123" s="14"/>
      <c r="K123" s="14"/>
      <c r="L123" s="71"/>
    </row>
    <row r="124" customHeight="1" spans="1:12">
      <c r="A124" s="12">
        <v>123</v>
      </c>
      <c r="B124" s="14" t="s">
        <v>284</v>
      </c>
      <c r="C124" s="14" t="s">
        <v>431</v>
      </c>
      <c r="D124" s="15" t="s">
        <v>432</v>
      </c>
      <c r="E124" s="16" t="s">
        <v>433</v>
      </c>
      <c r="F124" s="15" t="s">
        <v>434</v>
      </c>
      <c r="G124" s="14" t="s">
        <v>22</v>
      </c>
      <c r="H124" s="15">
        <v>2026.1</v>
      </c>
      <c r="I124" s="14"/>
      <c r="J124" s="14"/>
      <c r="K124" s="14"/>
      <c r="L124" s="71"/>
    </row>
    <row r="125" customHeight="1" spans="1:12">
      <c r="A125" s="12">
        <v>124</v>
      </c>
      <c r="B125" s="14" t="s">
        <v>284</v>
      </c>
      <c r="C125" s="14" t="s">
        <v>435</v>
      </c>
      <c r="D125" s="15" t="s">
        <v>436</v>
      </c>
      <c r="E125" s="16">
        <v>13806238391</v>
      </c>
      <c r="F125" s="15" t="s">
        <v>437</v>
      </c>
      <c r="G125" s="14" t="s">
        <v>126</v>
      </c>
      <c r="H125" s="15">
        <v>2026.5</v>
      </c>
      <c r="I125" s="14"/>
      <c r="J125" s="14"/>
      <c r="K125" s="14"/>
      <c r="L125" s="71"/>
    </row>
    <row r="126" customHeight="1" spans="1:12">
      <c r="A126" s="12">
        <v>125</v>
      </c>
      <c r="B126" s="14" t="s">
        <v>284</v>
      </c>
      <c r="C126" s="14" t="s">
        <v>39</v>
      </c>
      <c r="D126" s="15" t="s">
        <v>438</v>
      </c>
      <c r="E126" s="16" t="s">
        <v>439</v>
      </c>
      <c r="F126" s="15" t="s">
        <v>440</v>
      </c>
      <c r="G126" s="14" t="s">
        <v>441</v>
      </c>
      <c r="H126" s="15">
        <v>2026.1</v>
      </c>
      <c r="I126" s="14"/>
      <c r="J126" s="14"/>
      <c r="K126" s="14"/>
      <c r="L126" s="71"/>
    </row>
    <row r="127" customHeight="1" spans="1:12">
      <c r="A127" s="12">
        <v>126</v>
      </c>
      <c r="B127" s="14" t="s">
        <v>284</v>
      </c>
      <c r="C127" s="14" t="s">
        <v>442</v>
      </c>
      <c r="D127" s="15" t="s">
        <v>443</v>
      </c>
      <c r="E127" s="73" t="s">
        <v>444</v>
      </c>
      <c r="F127" s="15" t="s">
        <v>445</v>
      </c>
      <c r="G127" s="14" t="s">
        <v>446</v>
      </c>
      <c r="H127" s="15">
        <v>2025.5</v>
      </c>
      <c r="I127" s="14"/>
      <c r="J127" s="14"/>
      <c r="K127" s="14"/>
      <c r="L127" s="71"/>
    </row>
    <row r="128" customHeight="1" spans="1:12">
      <c r="A128" s="12">
        <v>127</v>
      </c>
      <c r="B128" s="14" t="s">
        <v>284</v>
      </c>
      <c r="C128" s="14" t="s">
        <v>44</v>
      </c>
      <c r="D128" s="15" t="s">
        <v>447</v>
      </c>
      <c r="E128" s="16" t="s">
        <v>448</v>
      </c>
      <c r="F128" s="15" t="s">
        <v>449</v>
      </c>
      <c r="G128" s="14" t="s">
        <v>450</v>
      </c>
      <c r="H128" s="17" t="s">
        <v>451</v>
      </c>
      <c r="I128" s="14"/>
      <c r="J128" s="14"/>
      <c r="K128" s="14"/>
    </row>
    <row r="129" s="1" customFormat="1" customHeight="1" spans="1:16">
      <c r="A129" s="12">
        <v>128</v>
      </c>
      <c r="B129" s="14" t="s">
        <v>284</v>
      </c>
      <c r="C129" s="14" t="s">
        <v>183</v>
      </c>
      <c r="D129" s="15" t="s">
        <v>452</v>
      </c>
      <c r="E129" s="16" t="s">
        <v>453</v>
      </c>
      <c r="F129" s="15" t="s">
        <v>454</v>
      </c>
      <c r="G129" s="14" t="s">
        <v>455</v>
      </c>
      <c r="H129" s="17">
        <v>45809</v>
      </c>
      <c r="I129" s="14"/>
      <c r="J129" s="14"/>
      <c r="K129" s="14"/>
      <c r="L129" s="5"/>
      <c r="M129" s="2"/>
      <c r="N129" s="2"/>
      <c r="O129" s="2"/>
      <c r="P129" s="2"/>
    </row>
    <row r="130" customHeight="1" spans="1:16">
      <c r="A130" s="12">
        <v>129</v>
      </c>
      <c r="B130" s="7" t="s">
        <v>456</v>
      </c>
      <c r="C130" s="7" t="s">
        <v>457</v>
      </c>
      <c r="D130" s="27" t="s">
        <v>458</v>
      </c>
      <c r="E130" s="7" t="s">
        <v>459</v>
      </c>
      <c r="F130" s="27" t="s">
        <v>460</v>
      </c>
      <c r="G130" s="7" t="s">
        <v>61</v>
      </c>
      <c r="H130" s="10">
        <v>45689</v>
      </c>
      <c r="I130" s="7"/>
      <c r="J130" s="7"/>
      <c r="K130" s="7"/>
      <c r="M130" s="74" t="s">
        <v>461</v>
      </c>
    </row>
    <row r="131" customHeight="1" spans="1:16">
      <c r="A131" s="12">
        <v>130</v>
      </c>
      <c r="B131" s="7" t="s">
        <v>456</v>
      </c>
      <c r="C131" s="7" t="s">
        <v>247</v>
      </c>
      <c r="D131" s="27" t="s">
        <v>462</v>
      </c>
      <c r="E131" s="8" t="s">
        <v>463</v>
      </c>
      <c r="F131" s="27" t="s">
        <v>464</v>
      </c>
      <c r="G131" s="7" t="s">
        <v>14</v>
      </c>
      <c r="H131" s="10">
        <v>45778</v>
      </c>
      <c r="I131" s="7"/>
      <c r="J131" s="7"/>
      <c r="K131" s="7"/>
    </row>
    <row r="132" customHeight="1" spans="1:16">
      <c r="A132" s="12">
        <v>131</v>
      </c>
      <c r="B132" s="7" t="s">
        <v>456</v>
      </c>
      <c r="C132" s="7" t="s">
        <v>465</v>
      </c>
      <c r="D132" s="27" t="s">
        <v>466</v>
      </c>
      <c r="E132" s="7">
        <v>13771964653</v>
      </c>
      <c r="F132" s="27" t="s">
        <v>467</v>
      </c>
      <c r="G132" s="7" t="s">
        <v>14</v>
      </c>
      <c r="H132" s="10">
        <v>45809</v>
      </c>
      <c r="I132" s="7"/>
      <c r="J132" s="7"/>
      <c r="K132" s="7"/>
    </row>
    <row r="133" customHeight="1" spans="1:16">
      <c r="A133" s="12">
        <v>132</v>
      </c>
      <c r="B133" s="7" t="s">
        <v>456</v>
      </c>
      <c r="C133" s="7" t="s">
        <v>29</v>
      </c>
      <c r="D133" s="27" t="s">
        <v>468</v>
      </c>
      <c r="E133" s="7">
        <v>15062339925</v>
      </c>
      <c r="F133" s="27" t="s">
        <v>469</v>
      </c>
      <c r="G133" s="7" t="s">
        <v>61</v>
      </c>
      <c r="H133" s="10">
        <v>45836</v>
      </c>
      <c r="I133" s="7"/>
      <c r="J133" s="7"/>
      <c r="K133" s="7"/>
    </row>
    <row r="134" customHeight="1" spans="1:16">
      <c r="A134" s="12">
        <v>133</v>
      </c>
      <c r="B134" s="7" t="s">
        <v>456</v>
      </c>
      <c r="C134" s="7" t="s">
        <v>247</v>
      </c>
      <c r="D134" s="27" t="s">
        <v>470</v>
      </c>
      <c r="E134" s="7" t="s">
        <v>471</v>
      </c>
      <c r="F134" s="27" t="s">
        <v>472</v>
      </c>
      <c r="G134" s="7" t="s">
        <v>126</v>
      </c>
      <c r="H134" s="10">
        <v>45923</v>
      </c>
      <c r="I134" s="7"/>
      <c r="J134" s="7"/>
      <c r="K134" s="7"/>
    </row>
    <row r="135" customHeight="1" spans="1:16">
      <c r="A135" s="12">
        <v>134</v>
      </c>
      <c r="B135" s="7" t="s">
        <v>456</v>
      </c>
      <c r="C135" s="7" t="s">
        <v>465</v>
      </c>
      <c r="D135" s="27" t="s">
        <v>473</v>
      </c>
      <c r="E135" s="7">
        <v>15256263957</v>
      </c>
      <c r="F135" s="27" t="s">
        <v>474</v>
      </c>
      <c r="G135" s="7" t="s">
        <v>14</v>
      </c>
      <c r="H135" s="10">
        <v>45992</v>
      </c>
      <c r="I135" s="7"/>
      <c r="J135" s="7"/>
      <c r="K135" s="7"/>
    </row>
    <row r="136" customHeight="1" spans="1:16">
      <c r="A136" s="12">
        <v>135</v>
      </c>
      <c r="B136" s="7" t="s">
        <v>456</v>
      </c>
      <c r="C136" s="7" t="s">
        <v>247</v>
      </c>
      <c r="D136" s="27" t="s">
        <v>475</v>
      </c>
      <c r="E136" s="7" t="s">
        <v>476</v>
      </c>
      <c r="F136" s="27" t="s">
        <v>477</v>
      </c>
      <c r="G136" s="7" t="s">
        <v>222</v>
      </c>
      <c r="H136" s="10">
        <v>45870</v>
      </c>
      <c r="I136" s="7"/>
      <c r="J136" s="7"/>
      <c r="K136" s="7"/>
    </row>
    <row r="137" customHeight="1" spans="1:16">
      <c r="A137" s="12">
        <v>136</v>
      </c>
      <c r="B137" s="7" t="s">
        <v>456</v>
      </c>
      <c r="C137" s="7" t="s">
        <v>247</v>
      </c>
      <c r="D137" s="27" t="s">
        <v>478</v>
      </c>
      <c r="E137" s="7" t="s">
        <v>479</v>
      </c>
      <c r="F137" s="27" t="s">
        <v>480</v>
      </c>
      <c r="G137" s="7" t="s">
        <v>14</v>
      </c>
      <c r="H137" s="10">
        <v>46004</v>
      </c>
      <c r="I137" s="7"/>
      <c r="J137" s="7"/>
      <c r="K137" s="7"/>
    </row>
    <row r="138" customHeight="1" spans="1:16">
      <c r="A138" s="12">
        <v>137</v>
      </c>
      <c r="B138" s="7" t="s">
        <v>456</v>
      </c>
      <c r="C138" s="7" t="s">
        <v>247</v>
      </c>
      <c r="D138" s="27" t="s">
        <v>481</v>
      </c>
      <c r="E138" s="8" t="s">
        <v>482</v>
      </c>
      <c r="F138" s="27" t="s">
        <v>483</v>
      </c>
      <c r="G138" s="7" t="s">
        <v>299</v>
      </c>
      <c r="H138" s="10">
        <v>45973</v>
      </c>
      <c r="I138" s="7"/>
      <c r="J138" s="7"/>
      <c r="K138" s="7"/>
    </row>
    <row r="139" customHeight="1" spans="1:16">
      <c r="A139" s="12">
        <v>138</v>
      </c>
      <c r="B139" s="7" t="s">
        <v>456</v>
      </c>
      <c r="C139" s="7" t="s">
        <v>465</v>
      </c>
      <c r="D139" s="27" t="s">
        <v>484</v>
      </c>
      <c r="E139" s="7">
        <v>13862179726</v>
      </c>
      <c r="F139" s="27" t="s">
        <v>485</v>
      </c>
      <c r="G139" s="7" t="s">
        <v>61</v>
      </c>
      <c r="H139" s="10">
        <v>45870</v>
      </c>
      <c r="I139" s="7"/>
      <c r="J139" s="7"/>
      <c r="K139" s="7"/>
    </row>
    <row r="140" customHeight="1" spans="1:16">
      <c r="A140" s="12">
        <v>139</v>
      </c>
      <c r="B140" s="7" t="s">
        <v>456</v>
      </c>
      <c r="C140" s="7" t="s">
        <v>247</v>
      </c>
      <c r="D140" s="27" t="s">
        <v>486</v>
      </c>
      <c r="E140" s="7">
        <v>15862493935</v>
      </c>
      <c r="F140" s="27" t="s">
        <v>487</v>
      </c>
      <c r="G140" s="7" t="s">
        <v>216</v>
      </c>
      <c r="H140" s="10">
        <v>45748</v>
      </c>
      <c r="I140" s="7"/>
      <c r="J140" s="7"/>
      <c r="K140" s="7"/>
    </row>
    <row r="141" customHeight="1" spans="1:16">
      <c r="A141" s="12">
        <v>140</v>
      </c>
      <c r="B141" s="7" t="s">
        <v>456</v>
      </c>
      <c r="C141" s="7" t="s">
        <v>247</v>
      </c>
      <c r="D141" s="27" t="s">
        <v>488</v>
      </c>
      <c r="E141" s="7">
        <v>18616339738</v>
      </c>
      <c r="F141" s="27" t="s">
        <v>489</v>
      </c>
      <c r="G141" s="7" t="s">
        <v>14</v>
      </c>
      <c r="H141" s="10">
        <v>45962</v>
      </c>
      <c r="I141" s="7"/>
      <c r="J141" s="7"/>
      <c r="K141" s="7"/>
    </row>
    <row r="142" customHeight="1" spans="1:16">
      <c r="A142" s="12">
        <v>141</v>
      </c>
      <c r="B142" s="7" t="s">
        <v>456</v>
      </c>
      <c r="C142" s="7" t="s">
        <v>102</v>
      </c>
      <c r="D142" s="27" t="s">
        <v>490</v>
      </c>
      <c r="E142" s="7">
        <v>13616275755</v>
      </c>
      <c r="F142" s="27" t="s">
        <v>491</v>
      </c>
      <c r="G142" s="7" t="s">
        <v>14</v>
      </c>
      <c r="H142" s="10">
        <v>45823</v>
      </c>
      <c r="I142" s="7"/>
      <c r="J142" s="7"/>
      <c r="K142" s="7"/>
    </row>
    <row r="143" customHeight="1" spans="1:16">
      <c r="A143" s="12">
        <v>142</v>
      </c>
      <c r="B143" s="7" t="s">
        <v>456</v>
      </c>
      <c r="C143" s="7" t="s">
        <v>247</v>
      </c>
      <c r="D143" s="27" t="s">
        <v>492</v>
      </c>
      <c r="E143" s="8" t="s">
        <v>493</v>
      </c>
      <c r="F143" s="27" t="s">
        <v>494</v>
      </c>
      <c r="G143" s="7" t="s">
        <v>450</v>
      </c>
      <c r="H143" s="10">
        <v>45809</v>
      </c>
      <c r="I143" s="7"/>
      <c r="J143" s="7"/>
      <c r="K143" s="7"/>
    </row>
    <row r="144" customHeight="1" spans="1:16">
      <c r="A144" s="12">
        <v>143</v>
      </c>
      <c r="B144" s="7" t="s">
        <v>456</v>
      </c>
      <c r="C144" s="7" t="s">
        <v>247</v>
      </c>
      <c r="D144" s="27" t="s">
        <v>495</v>
      </c>
      <c r="E144" s="7">
        <v>13913066927</v>
      </c>
      <c r="F144" s="27" t="s">
        <v>496</v>
      </c>
      <c r="G144" s="7" t="s">
        <v>14</v>
      </c>
      <c r="H144" s="10">
        <v>46006</v>
      </c>
      <c r="I144" s="7"/>
      <c r="J144" s="7"/>
      <c r="K144" s="7"/>
    </row>
    <row r="145" customHeight="1" spans="1:12">
      <c r="A145" s="12">
        <v>144</v>
      </c>
      <c r="B145" s="7" t="s">
        <v>456</v>
      </c>
      <c r="C145" s="7" t="s">
        <v>247</v>
      </c>
      <c r="D145" s="27" t="s">
        <v>497</v>
      </c>
      <c r="E145" s="8">
        <v>18915645673</v>
      </c>
      <c r="F145" s="27" t="s">
        <v>498</v>
      </c>
      <c r="G145" s="7" t="s">
        <v>22</v>
      </c>
      <c r="H145" s="10">
        <v>45828</v>
      </c>
      <c r="I145" s="7"/>
      <c r="J145" s="7"/>
      <c r="K145" s="7"/>
    </row>
    <row r="146" customHeight="1" spans="1:12">
      <c r="A146" s="12">
        <v>145</v>
      </c>
      <c r="B146" s="35" t="s">
        <v>456</v>
      </c>
      <c r="C146" s="36" t="s">
        <v>247</v>
      </c>
      <c r="D146" s="37" t="s">
        <v>499</v>
      </c>
      <c r="E146" s="36" t="s">
        <v>500</v>
      </c>
      <c r="F146" s="38" t="s">
        <v>501</v>
      </c>
      <c r="G146" s="35" t="s">
        <v>92</v>
      </c>
      <c r="H146" s="39">
        <v>46023</v>
      </c>
      <c r="I146" s="35"/>
      <c r="J146" s="35"/>
      <c r="K146" s="35"/>
      <c r="L146" s="30"/>
    </row>
    <row r="147" customHeight="1" spans="1:12">
      <c r="A147" s="12">
        <v>146</v>
      </c>
      <c r="B147" s="7" t="s">
        <v>456</v>
      </c>
      <c r="C147" s="7" t="s">
        <v>247</v>
      </c>
      <c r="D147" s="27" t="s">
        <v>502</v>
      </c>
      <c r="E147" s="8" t="s">
        <v>503</v>
      </c>
      <c r="F147" s="27" t="s">
        <v>504</v>
      </c>
      <c r="G147" s="7" t="s">
        <v>226</v>
      </c>
      <c r="H147" s="10">
        <v>45839</v>
      </c>
      <c r="I147" s="7"/>
      <c r="J147" s="7"/>
      <c r="K147" s="7"/>
    </row>
    <row r="148" customHeight="1" spans="1:12">
      <c r="A148" s="12">
        <v>147</v>
      </c>
      <c r="B148" s="7" t="s">
        <v>456</v>
      </c>
      <c r="C148" s="7" t="s">
        <v>247</v>
      </c>
      <c r="D148" s="27" t="s">
        <v>505</v>
      </c>
      <c r="E148" s="8" t="s">
        <v>506</v>
      </c>
      <c r="F148" s="27" t="s">
        <v>507</v>
      </c>
      <c r="G148" s="7" t="s">
        <v>216</v>
      </c>
      <c r="H148" s="10">
        <v>46021</v>
      </c>
      <c r="I148" s="7"/>
      <c r="J148" s="7"/>
      <c r="K148" s="7"/>
    </row>
    <row r="149" customHeight="1" spans="1:12">
      <c r="A149" s="12">
        <v>148</v>
      </c>
      <c r="B149" s="13" t="s">
        <v>456</v>
      </c>
      <c r="C149" s="14" t="s">
        <v>247</v>
      </c>
      <c r="D149" s="15" t="s">
        <v>508</v>
      </c>
      <c r="E149" s="16" t="s">
        <v>509</v>
      </c>
      <c r="F149" s="15" t="s">
        <v>510</v>
      </c>
      <c r="G149" s="14" t="s">
        <v>110</v>
      </c>
      <c r="H149" s="17">
        <v>45901</v>
      </c>
      <c r="I149" s="14"/>
      <c r="J149" s="14"/>
      <c r="K149" s="14"/>
    </row>
    <row r="150" customHeight="1" spans="1:12">
      <c r="A150" s="12">
        <v>149</v>
      </c>
      <c r="B150" s="13" t="s">
        <v>456</v>
      </c>
      <c r="C150" s="14" t="s">
        <v>48</v>
      </c>
      <c r="D150" s="15" t="s">
        <v>511</v>
      </c>
      <c r="E150" s="16" t="s">
        <v>512</v>
      </c>
      <c r="F150" s="15" t="s">
        <v>513</v>
      </c>
      <c r="G150" s="14" t="s">
        <v>226</v>
      </c>
      <c r="H150" s="17">
        <v>46235</v>
      </c>
      <c r="I150" s="14"/>
      <c r="J150" s="14"/>
      <c r="K150" s="14"/>
    </row>
    <row r="151" customHeight="1" spans="1:12">
      <c r="A151" s="12">
        <v>150</v>
      </c>
      <c r="B151" s="14" t="s">
        <v>456</v>
      </c>
      <c r="C151" s="14" t="s">
        <v>247</v>
      </c>
      <c r="D151" s="15" t="s">
        <v>514</v>
      </c>
      <c r="E151" s="16" t="s">
        <v>515</v>
      </c>
      <c r="F151" s="15" t="s">
        <v>516</v>
      </c>
      <c r="G151" s="14" t="s">
        <v>299</v>
      </c>
      <c r="H151" s="17">
        <v>45792</v>
      </c>
      <c r="I151" s="14"/>
      <c r="J151" s="14"/>
      <c r="K151" s="14"/>
    </row>
    <row r="152" customHeight="1" spans="1:12">
      <c r="A152" s="12">
        <v>151</v>
      </c>
      <c r="B152" s="7" t="s">
        <v>517</v>
      </c>
      <c r="C152" s="7" t="s">
        <v>105</v>
      </c>
      <c r="D152" s="27" t="s">
        <v>518</v>
      </c>
      <c r="E152" s="7" t="s">
        <v>519</v>
      </c>
      <c r="F152" s="27" t="s">
        <v>520</v>
      </c>
      <c r="G152" s="7" t="s">
        <v>61</v>
      </c>
      <c r="H152" s="10">
        <v>45839</v>
      </c>
      <c r="I152" s="7"/>
      <c r="J152" s="7"/>
      <c r="K152" s="7"/>
    </row>
    <row r="153" customHeight="1" spans="1:12">
      <c r="A153" s="12">
        <v>152</v>
      </c>
      <c r="B153" s="7" t="s">
        <v>517</v>
      </c>
      <c r="C153" s="7" t="s">
        <v>521</v>
      </c>
      <c r="D153" s="27" t="s">
        <v>522</v>
      </c>
      <c r="E153" s="7" t="s">
        <v>523</v>
      </c>
      <c r="F153" s="27" t="s">
        <v>524</v>
      </c>
      <c r="G153" s="7" t="s">
        <v>110</v>
      </c>
      <c r="H153" s="10">
        <v>45945</v>
      </c>
      <c r="I153" s="7"/>
      <c r="J153" s="7"/>
      <c r="K153" s="7"/>
    </row>
    <row r="154" customHeight="1" spans="1:12">
      <c r="A154" s="12">
        <v>153</v>
      </c>
      <c r="B154" s="7" t="s">
        <v>517</v>
      </c>
      <c r="C154" s="7" t="s">
        <v>74</v>
      </c>
      <c r="D154" s="27" t="s">
        <v>525</v>
      </c>
      <c r="E154" s="7" t="s">
        <v>526</v>
      </c>
      <c r="F154" s="27" t="s">
        <v>527</v>
      </c>
      <c r="G154" s="7" t="s">
        <v>528</v>
      </c>
      <c r="H154" s="10">
        <v>45902</v>
      </c>
      <c r="I154" s="7"/>
      <c r="J154" s="7"/>
      <c r="K154" s="7"/>
    </row>
    <row r="155" customHeight="1" spans="1:12">
      <c r="A155" s="12">
        <v>154</v>
      </c>
      <c r="B155" s="7" t="s">
        <v>517</v>
      </c>
      <c r="C155" s="7" t="s">
        <v>186</v>
      </c>
      <c r="D155" s="27" t="s">
        <v>529</v>
      </c>
      <c r="E155" s="7" t="s">
        <v>530</v>
      </c>
      <c r="F155" s="27" t="s">
        <v>531</v>
      </c>
      <c r="G155" s="7" t="s">
        <v>532</v>
      </c>
      <c r="H155" s="10">
        <v>46014</v>
      </c>
      <c r="I155" s="7"/>
      <c r="J155" s="7"/>
      <c r="K155" s="7"/>
    </row>
    <row r="156" customHeight="1" spans="1:12">
      <c r="A156" s="12">
        <v>155</v>
      </c>
      <c r="B156" s="7" t="s">
        <v>517</v>
      </c>
      <c r="C156" s="7" t="s">
        <v>533</v>
      </c>
      <c r="D156" s="27" t="s">
        <v>534</v>
      </c>
      <c r="E156" s="7" t="s">
        <v>535</v>
      </c>
      <c r="F156" s="27" t="s">
        <v>536</v>
      </c>
      <c r="G156" s="7" t="s">
        <v>61</v>
      </c>
      <c r="H156" s="10">
        <v>45798</v>
      </c>
      <c r="I156" s="7"/>
      <c r="J156" s="7"/>
      <c r="K156" s="7"/>
    </row>
    <row r="157" customHeight="1" spans="1:12">
      <c r="A157" s="12">
        <v>156</v>
      </c>
      <c r="B157" s="7" t="s">
        <v>517</v>
      </c>
      <c r="C157" s="7" t="s">
        <v>537</v>
      </c>
      <c r="D157" s="27" t="s">
        <v>538</v>
      </c>
      <c r="E157" s="7" t="s">
        <v>539</v>
      </c>
      <c r="F157" s="27" t="s">
        <v>540</v>
      </c>
      <c r="G157" s="7" t="s">
        <v>299</v>
      </c>
      <c r="H157" s="10">
        <v>45936</v>
      </c>
      <c r="I157" s="7"/>
      <c r="J157" s="7"/>
      <c r="K157" s="7"/>
    </row>
    <row r="158" customHeight="1" spans="1:12">
      <c r="A158" s="12">
        <v>157</v>
      </c>
      <c r="B158" s="7" t="s">
        <v>517</v>
      </c>
      <c r="C158" s="7" t="s">
        <v>338</v>
      </c>
      <c r="D158" s="27" t="s">
        <v>541</v>
      </c>
      <c r="E158" s="7" t="s">
        <v>542</v>
      </c>
      <c r="F158" s="27" t="s">
        <v>543</v>
      </c>
      <c r="G158" s="7" t="s">
        <v>299</v>
      </c>
      <c r="H158" s="10">
        <v>45900</v>
      </c>
      <c r="I158" s="7"/>
      <c r="J158" s="7"/>
      <c r="K158" s="7"/>
    </row>
    <row r="159" customHeight="1" spans="1:12">
      <c r="A159" s="12">
        <v>158</v>
      </c>
      <c r="B159" s="7" t="s">
        <v>517</v>
      </c>
      <c r="C159" s="7" t="s">
        <v>544</v>
      </c>
      <c r="D159" s="27" t="s">
        <v>545</v>
      </c>
      <c r="E159" s="7" t="s">
        <v>546</v>
      </c>
      <c r="F159" s="27" t="s">
        <v>547</v>
      </c>
      <c r="G159" s="7" t="s">
        <v>14</v>
      </c>
      <c r="H159" s="10">
        <v>45870</v>
      </c>
      <c r="I159" s="7"/>
      <c r="J159" s="7"/>
      <c r="K159" s="7"/>
    </row>
    <row r="160" customHeight="1" spans="1:12">
      <c r="A160" s="12">
        <v>159</v>
      </c>
      <c r="B160" s="7" t="s">
        <v>517</v>
      </c>
      <c r="C160" s="7" t="s">
        <v>365</v>
      </c>
      <c r="D160" s="27" t="s">
        <v>548</v>
      </c>
      <c r="E160" s="7" t="s">
        <v>549</v>
      </c>
      <c r="F160" s="27" t="s">
        <v>550</v>
      </c>
      <c r="G160" s="7" t="s">
        <v>92</v>
      </c>
      <c r="H160" s="10">
        <v>45778</v>
      </c>
      <c r="I160" s="7"/>
      <c r="J160" s="7"/>
      <c r="K160" s="7"/>
    </row>
    <row r="161" customHeight="1" spans="1:13">
      <c r="A161" s="12">
        <v>160</v>
      </c>
      <c r="B161" s="7" t="s">
        <v>517</v>
      </c>
      <c r="C161" s="7" t="s">
        <v>285</v>
      </c>
      <c r="D161" s="27" t="s">
        <v>551</v>
      </c>
      <c r="E161" s="7" t="s">
        <v>552</v>
      </c>
      <c r="F161" s="27" t="s">
        <v>553</v>
      </c>
      <c r="G161" s="7" t="s">
        <v>22</v>
      </c>
      <c r="H161" s="10">
        <v>45778</v>
      </c>
      <c r="I161" s="7"/>
      <c r="J161" s="7"/>
      <c r="K161" s="7"/>
    </row>
    <row r="162" customHeight="1" spans="1:13">
      <c r="A162" s="12">
        <v>161</v>
      </c>
      <c r="B162" s="7" t="s">
        <v>517</v>
      </c>
      <c r="C162" s="7" t="s">
        <v>285</v>
      </c>
      <c r="D162" s="27" t="s">
        <v>554</v>
      </c>
      <c r="E162" s="7" t="s">
        <v>555</v>
      </c>
      <c r="F162" s="27" t="s">
        <v>556</v>
      </c>
      <c r="G162" s="7" t="s">
        <v>61</v>
      </c>
      <c r="H162" s="10">
        <v>45870</v>
      </c>
      <c r="I162" s="7"/>
      <c r="J162" s="7"/>
      <c r="K162" s="7"/>
    </row>
    <row r="163" customHeight="1" spans="1:13">
      <c r="A163" s="12">
        <v>162</v>
      </c>
      <c r="B163" s="7" t="s">
        <v>517</v>
      </c>
      <c r="C163" s="7" t="s">
        <v>175</v>
      </c>
      <c r="D163" s="27" t="s">
        <v>557</v>
      </c>
      <c r="E163" s="7" t="s">
        <v>558</v>
      </c>
      <c r="F163" s="27" t="s">
        <v>559</v>
      </c>
      <c r="G163" s="7" t="s">
        <v>528</v>
      </c>
      <c r="H163" s="10">
        <v>45931</v>
      </c>
      <c r="I163" s="7"/>
      <c r="J163" s="7"/>
      <c r="K163" s="7"/>
    </row>
    <row r="164" customHeight="1" spans="1:13">
      <c r="A164" s="12">
        <v>163</v>
      </c>
      <c r="B164" s="7" t="s">
        <v>517</v>
      </c>
      <c r="C164" s="7" t="s">
        <v>175</v>
      </c>
      <c r="D164" s="27" t="s">
        <v>560</v>
      </c>
      <c r="E164" s="7" t="s">
        <v>561</v>
      </c>
      <c r="F164" s="27" t="s">
        <v>562</v>
      </c>
      <c r="G164" s="7" t="s">
        <v>22</v>
      </c>
      <c r="H164" s="10">
        <v>45901</v>
      </c>
      <c r="I164" s="7"/>
      <c r="J164" s="7"/>
      <c r="K164" s="7"/>
    </row>
    <row r="165" customHeight="1" spans="1:13">
      <c r="A165" s="12">
        <v>164</v>
      </c>
      <c r="B165" s="7" t="s">
        <v>517</v>
      </c>
      <c r="C165" s="7" t="s">
        <v>285</v>
      </c>
      <c r="D165" s="27" t="s">
        <v>563</v>
      </c>
      <c r="E165" s="7" t="s">
        <v>564</v>
      </c>
      <c r="F165" s="27" t="s">
        <v>565</v>
      </c>
      <c r="G165" s="7" t="s">
        <v>566</v>
      </c>
      <c r="H165" s="10">
        <v>45658</v>
      </c>
      <c r="I165" s="7"/>
      <c r="J165" s="7"/>
      <c r="K165" s="7"/>
    </row>
    <row r="166" customHeight="1" spans="1:13">
      <c r="A166" s="12">
        <v>165</v>
      </c>
      <c r="B166" s="7" t="s">
        <v>517</v>
      </c>
      <c r="C166" s="7" t="s">
        <v>567</v>
      </c>
      <c r="D166" s="27" t="s">
        <v>568</v>
      </c>
      <c r="E166" s="7" t="s">
        <v>569</v>
      </c>
      <c r="F166" s="27" t="s">
        <v>570</v>
      </c>
      <c r="G166" s="7" t="s">
        <v>22</v>
      </c>
      <c r="H166" s="10">
        <v>45693</v>
      </c>
      <c r="I166" s="7"/>
      <c r="J166" s="7"/>
      <c r="K166" s="7"/>
    </row>
    <row r="167" customHeight="1" spans="1:13">
      <c r="A167" s="12">
        <v>166</v>
      </c>
      <c r="B167" s="7" t="s">
        <v>517</v>
      </c>
      <c r="C167" s="7" t="s">
        <v>157</v>
      </c>
      <c r="D167" s="27" t="s">
        <v>571</v>
      </c>
      <c r="E167" s="7" t="s">
        <v>572</v>
      </c>
      <c r="F167" s="27" t="s">
        <v>573</v>
      </c>
      <c r="G167" s="7" t="s">
        <v>528</v>
      </c>
      <c r="H167" s="10">
        <v>45948</v>
      </c>
      <c r="I167" s="7"/>
      <c r="J167" s="7"/>
      <c r="K167" s="7"/>
    </row>
    <row r="168" customHeight="1" spans="1:13">
      <c r="A168" s="12">
        <v>167</v>
      </c>
      <c r="B168" s="7" t="s">
        <v>517</v>
      </c>
      <c r="C168" s="7" t="s">
        <v>352</v>
      </c>
      <c r="D168" s="27" t="s">
        <v>574</v>
      </c>
      <c r="E168" s="7" t="s">
        <v>575</v>
      </c>
      <c r="F168" s="27" t="s">
        <v>576</v>
      </c>
      <c r="G168" s="7" t="s">
        <v>207</v>
      </c>
      <c r="H168" s="10">
        <v>46266</v>
      </c>
      <c r="I168" s="7"/>
      <c r="J168" s="7"/>
      <c r="K168" s="7"/>
    </row>
    <row r="169" customHeight="1" spans="1:13">
      <c r="A169" s="12">
        <v>168</v>
      </c>
      <c r="B169" s="7" t="s">
        <v>517</v>
      </c>
      <c r="C169" s="7" t="s">
        <v>218</v>
      </c>
      <c r="D169" s="27" t="s">
        <v>577</v>
      </c>
      <c r="E169" s="7" t="s">
        <v>578</v>
      </c>
      <c r="F169" s="27" t="s">
        <v>579</v>
      </c>
      <c r="G169" s="7" t="s">
        <v>299</v>
      </c>
      <c r="H169" s="10">
        <v>45945</v>
      </c>
      <c r="I169" s="7"/>
      <c r="J169" s="7"/>
      <c r="K169" s="7"/>
    </row>
    <row r="170" customHeight="1" spans="1:13">
      <c r="A170" s="12">
        <v>169</v>
      </c>
      <c r="B170" s="7" t="s">
        <v>517</v>
      </c>
      <c r="C170" s="7" t="s">
        <v>580</v>
      </c>
      <c r="D170" s="27" t="s">
        <v>581</v>
      </c>
      <c r="E170" s="7" t="s">
        <v>582</v>
      </c>
      <c r="F170" s="27" t="s">
        <v>583</v>
      </c>
      <c r="G170" s="7" t="s">
        <v>14</v>
      </c>
      <c r="H170" s="10">
        <v>45860</v>
      </c>
      <c r="I170" s="7"/>
      <c r="J170" s="7"/>
      <c r="K170" s="7"/>
    </row>
    <row r="171" customHeight="1" spans="1:13">
      <c r="A171" s="12">
        <v>170</v>
      </c>
      <c r="B171" s="7" t="s">
        <v>517</v>
      </c>
      <c r="C171" s="7" t="s">
        <v>584</v>
      </c>
      <c r="D171" s="27" t="s">
        <v>585</v>
      </c>
      <c r="E171" s="7" t="s">
        <v>586</v>
      </c>
      <c r="F171" s="27" t="s">
        <v>587</v>
      </c>
      <c r="G171" s="7" t="s">
        <v>22</v>
      </c>
      <c r="H171" s="10">
        <v>45818</v>
      </c>
      <c r="I171" s="7"/>
      <c r="J171" s="7"/>
      <c r="K171" s="7"/>
    </row>
    <row r="172" customHeight="1" spans="1:13">
      <c r="A172" s="12">
        <v>171</v>
      </c>
      <c r="B172" s="7" t="s">
        <v>517</v>
      </c>
      <c r="C172" s="7" t="s">
        <v>35</v>
      </c>
      <c r="D172" s="27" t="s">
        <v>588</v>
      </c>
      <c r="E172" s="7" t="s">
        <v>589</v>
      </c>
      <c r="F172" s="27" t="s">
        <v>590</v>
      </c>
      <c r="G172" s="7" t="s">
        <v>92</v>
      </c>
      <c r="H172" s="10">
        <v>45938</v>
      </c>
      <c r="I172" s="7"/>
      <c r="J172" s="7"/>
      <c r="K172" s="7"/>
    </row>
    <row r="173" customHeight="1" spans="1:13">
      <c r="A173" s="12">
        <v>172</v>
      </c>
      <c r="B173" s="7" t="s">
        <v>517</v>
      </c>
      <c r="C173" s="7" t="s">
        <v>584</v>
      </c>
      <c r="D173" s="27" t="s">
        <v>591</v>
      </c>
      <c r="E173" s="7" t="s">
        <v>592</v>
      </c>
      <c r="F173" s="27" t="s">
        <v>593</v>
      </c>
      <c r="G173" s="7" t="s">
        <v>22</v>
      </c>
      <c r="H173" s="10">
        <v>45775</v>
      </c>
      <c r="I173" s="7"/>
      <c r="J173" s="7"/>
      <c r="K173" s="7"/>
    </row>
    <row r="174" customHeight="1" spans="1:13">
      <c r="A174" s="12">
        <v>173</v>
      </c>
      <c r="B174" s="7" t="s">
        <v>517</v>
      </c>
      <c r="C174" s="7" t="s">
        <v>183</v>
      </c>
      <c r="D174" s="27" t="s">
        <v>594</v>
      </c>
      <c r="E174" s="7" t="s">
        <v>595</v>
      </c>
      <c r="F174" s="27" t="s">
        <v>596</v>
      </c>
      <c r="G174" s="7" t="s">
        <v>22</v>
      </c>
      <c r="H174" s="10">
        <v>45783</v>
      </c>
      <c r="I174" s="7"/>
      <c r="J174" s="7"/>
      <c r="K174" s="7"/>
    </row>
    <row r="175" customHeight="1" spans="1:13">
      <c r="A175" s="12">
        <v>174</v>
      </c>
      <c r="B175" s="7" t="s">
        <v>517</v>
      </c>
      <c r="C175" s="7" t="s">
        <v>285</v>
      </c>
      <c r="D175" s="27" t="s">
        <v>597</v>
      </c>
      <c r="E175" s="7" t="s">
        <v>598</v>
      </c>
      <c r="F175" s="27" t="s">
        <v>599</v>
      </c>
      <c r="G175" s="7" t="s">
        <v>600</v>
      </c>
      <c r="H175" s="10">
        <v>46054</v>
      </c>
      <c r="I175" s="7"/>
      <c r="J175" s="7"/>
      <c r="K175" s="7"/>
    </row>
    <row r="176" customHeight="1" spans="1:13">
      <c r="A176" s="12">
        <v>175</v>
      </c>
      <c r="B176" s="7" t="s">
        <v>517</v>
      </c>
      <c r="C176" s="7" t="s">
        <v>285</v>
      </c>
      <c r="D176" s="27" t="s">
        <v>601</v>
      </c>
      <c r="E176" s="7" t="s">
        <v>602</v>
      </c>
      <c r="F176" s="27" t="s">
        <v>603</v>
      </c>
      <c r="G176" s="7" t="s">
        <v>600</v>
      </c>
      <c r="H176" s="10">
        <v>46143</v>
      </c>
      <c r="I176" s="7"/>
      <c r="J176" s="7"/>
      <c r="K176" s="7"/>
      <c r="L176" s="75"/>
      <c r="M176" s="76"/>
    </row>
    <row r="177" customHeight="1" spans="1:11">
      <c r="A177" s="12">
        <v>176</v>
      </c>
      <c r="B177" s="7" t="s">
        <v>517</v>
      </c>
      <c r="C177" s="7" t="s">
        <v>39</v>
      </c>
      <c r="D177" s="27" t="s">
        <v>604</v>
      </c>
      <c r="E177" s="7" t="s">
        <v>605</v>
      </c>
      <c r="F177" s="27" t="s">
        <v>606</v>
      </c>
      <c r="G177" s="7" t="s">
        <v>226</v>
      </c>
      <c r="H177" s="10">
        <v>45962</v>
      </c>
      <c r="I177" s="7"/>
      <c r="J177" s="7"/>
      <c r="K177" s="7"/>
    </row>
    <row r="178" customHeight="1" spans="1:11">
      <c r="A178" s="12">
        <v>177</v>
      </c>
      <c r="B178" s="7" t="s">
        <v>517</v>
      </c>
      <c r="C178" s="7" t="s">
        <v>285</v>
      </c>
      <c r="D178" s="27" t="s">
        <v>607</v>
      </c>
      <c r="E178" s="7" t="s">
        <v>608</v>
      </c>
      <c r="F178" s="27" t="s">
        <v>609</v>
      </c>
      <c r="G178" s="7" t="s">
        <v>98</v>
      </c>
      <c r="H178" s="10">
        <v>46082</v>
      </c>
      <c r="I178" s="7"/>
      <c r="J178" s="7"/>
      <c r="K178" s="7"/>
    </row>
    <row r="179" customHeight="1" spans="1:11">
      <c r="A179" s="12">
        <v>178</v>
      </c>
      <c r="B179" s="7" t="s">
        <v>517</v>
      </c>
      <c r="C179" s="7" t="s">
        <v>285</v>
      </c>
      <c r="D179" s="27" t="s">
        <v>610</v>
      </c>
      <c r="E179" s="7" t="s">
        <v>611</v>
      </c>
      <c r="F179" s="27" t="s">
        <v>612</v>
      </c>
      <c r="G179" s="7" t="s">
        <v>92</v>
      </c>
      <c r="H179" s="10">
        <v>46143</v>
      </c>
      <c r="I179" s="7"/>
      <c r="J179" s="7"/>
      <c r="K179" s="7"/>
    </row>
    <row r="180" customHeight="1" spans="1:11">
      <c r="A180" s="12">
        <v>179</v>
      </c>
      <c r="B180" s="7" t="s">
        <v>517</v>
      </c>
      <c r="C180" s="7" t="s">
        <v>285</v>
      </c>
      <c r="D180" s="27" t="s">
        <v>613</v>
      </c>
      <c r="E180" s="7" t="s">
        <v>614</v>
      </c>
      <c r="F180" s="27" t="s">
        <v>615</v>
      </c>
      <c r="G180" s="7" t="s">
        <v>14</v>
      </c>
      <c r="H180" s="10">
        <v>46123</v>
      </c>
      <c r="I180" s="7"/>
      <c r="J180" s="7"/>
      <c r="K180" s="7"/>
    </row>
    <row r="181" customHeight="1" spans="1:11">
      <c r="A181" s="12">
        <v>180</v>
      </c>
      <c r="B181" s="7" t="s">
        <v>517</v>
      </c>
      <c r="C181" s="7" t="s">
        <v>102</v>
      </c>
      <c r="D181" s="27" t="s">
        <v>616</v>
      </c>
      <c r="E181" s="7" t="s">
        <v>617</v>
      </c>
      <c r="F181" s="27" t="s">
        <v>618</v>
      </c>
      <c r="G181" s="7" t="s">
        <v>98</v>
      </c>
      <c r="H181" s="10">
        <v>45962</v>
      </c>
      <c r="I181" s="7"/>
      <c r="J181" s="7"/>
      <c r="K181" s="7"/>
    </row>
    <row r="182" customHeight="1" spans="1:11">
      <c r="A182" s="12">
        <v>181</v>
      </c>
      <c r="B182" s="7" t="s">
        <v>517</v>
      </c>
      <c r="C182" s="7" t="s">
        <v>619</v>
      </c>
      <c r="D182" s="27" t="s">
        <v>620</v>
      </c>
      <c r="E182" s="7" t="s">
        <v>621</v>
      </c>
      <c r="F182" s="27" t="s">
        <v>622</v>
      </c>
      <c r="G182" s="7" t="s">
        <v>207</v>
      </c>
      <c r="H182" s="10">
        <v>46082</v>
      </c>
      <c r="I182" s="7"/>
      <c r="J182" s="7"/>
      <c r="K182" s="7"/>
    </row>
    <row r="183" customHeight="1" spans="1:11">
      <c r="A183" s="12">
        <v>182</v>
      </c>
      <c r="B183" s="7" t="s">
        <v>517</v>
      </c>
      <c r="C183" s="7" t="s">
        <v>623</v>
      </c>
      <c r="D183" s="27" t="s">
        <v>624</v>
      </c>
      <c r="E183" s="7" t="s">
        <v>625</v>
      </c>
      <c r="F183" s="27" t="s">
        <v>626</v>
      </c>
      <c r="G183" s="7" t="s">
        <v>22</v>
      </c>
      <c r="H183" s="10">
        <v>46204</v>
      </c>
      <c r="I183" s="7"/>
      <c r="J183" s="7"/>
      <c r="K183" s="7"/>
    </row>
    <row r="184" customHeight="1" spans="1:11">
      <c r="A184" s="12">
        <v>183</v>
      </c>
      <c r="B184" s="7" t="s">
        <v>517</v>
      </c>
      <c r="C184" s="7" t="s">
        <v>627</v>
      </c>
      <c r="D184" s="27" t="s">
        <v>628</v>
      </c>
      <c r="E184" s="7" t="s">
        <v>629</v>
      </c>
      <c r="F184" s="27" t="s">
        <v>630</v>
      </c>
      <c r="G184" s="7" t="s">
        <v>631</v>
      </c>
      <c r="H184" s="10">
        <v>45962</v>
      </c>
      <c r="I184" s="7"/>
      <c r="J184" s="7"/>
      <c r="K184" s="7"/>
    </row>
    <row r="185" customHeight="1" spans="1:11">
      <c r="A185" s="12">
        <v>184</v>
      </c>
      <c r="B185" s="7" t="s">
        <v>517</v>
      </c>
      <c r="C185" s="7" t="s">
        <v>285</v>
      </c>
      <c r="D185" s="27" t="s">
        <v>632</v>
      </c>
      <c r="E185" s="7" t="s">
        <v>633</v>
      </c>
      <c r="F185" s="27" t="s">
        <v>634</v>
      </c>
      <c r="G185" s="7" t="s">
        <v>98</v>
      </c>
      <c r="H185" s="10">
        <v>46082</v>
      </c>
      <c r="I185" s="7"/>
      <c r="J185" s="7"/>
      <c r="K185" s="7"/>
    </row>
    <row r="186" customHeight="1" spans="1:11">
      <c r="A186" s="12">
        <v>185</v>
      </c>
      <c r="B186" s="14" t="s">
        <v>635</v>
      </c>
      <c r="C186" s="14" t="s">
        <v>636</v>
      </c>
      <c r="D186" s="15" t="s">
        <v>637</v>
      </c>
      <c r="E186" s="16" t="s">
        <v>638</v>
      </c>
      <c r="F186" s="15" t="s">
        <v>639</v>
      </c>
      <c r="G186" s="14" t="s">
        <v>22</v>
      </c>
      <c r="H186" s="17">
        <v>45870</v>
      </c>
      <c r="I186" s="14"/>
      <c r="J186" s="14"/>
      <c r="K186" s="14"/>
    </row>
    <row r="187" customHeight="1" spans="1:11">
      <c r="A187" s="12">
        <v>186</v>
      </c>
      <c r="B187" s="14" t="s">
        <v>635</v>
      </c>
      <c r="C187" s="14" t="s">
        <v>62</v>
      </c>
      <c r="D187" s="15" t="s">
        <v>640</v>
      </c>
      <c r="E187" s="16" t="s">
        <v>641</v>
      </c>
      <c r="F187" s="15" t="s">
        <v>642</v>
      </c>
      <c r="G187" s="14" t="s">
        <v>222</v>
      </c>
      <c r="H187" s="17">
        <v>45896</v>
      </c>
      <c r="I187" s="14"/>
      <c r="J187" s="14"/>
      <c r="K187" s="14"/>
    </row>
    <row r="188" customHeight="1" spans="1:11">
      <c r="A188" s="12">
        <v>187</v>
      </c>
      <c r="B188" s="14" t="s">
        <v>635</v>
      </c>
      <c r="C188" s="14" t="s">
        <v>365</v>
      </c>
      <c r="D188" s="15" t="s">
        <v>643</v>
      </c>
      <c r="E188" s="16" t="s">
        <v>644</v>
      </c>
      <c r="F188" s="15" t="s">
        <v>645</v>
      </c>
      <c r="G188" s="14" t="s">
        <v>22</v>
      </c>
      <c r="H188" s="17">
        <v>45658</v>
      </c>
      <c r="I188" s="14"/>
      <c r="J188" s="14"/>
      <c r="K188" s="14"/>
    </row>
    <row r="189" customHeight="1" spans="1:11">
      <c r="A189" s="12">
        <v>188</v>
      </c>
      <c r="B189" s="14" t="s">
        <v>635</v>
      </c>
      <c r="C189" s="14" t="s">
        <v>646</v>
      </c>
      <c r="D189" s="15" t="s">
        <v>647</v>
      </c>
      <c r="E189" s="16" t="s">
        <v>648</v>
      </c>
      <c r="F189" s="15" t="s">
        <v>649</v>
      </c>
      <c r="G189" s="14" t="s">
        <v>450</v>
      </c>
      <c r="H189" s="17">
        <v>45778</v>
      </c>
      <c r="I189" s="14"/>
      <c r="J189" s="14"/>
      <c r="K189" s="14"/>
    </row>
    <row r="190" customHeight="1" spans="1:11">
      <c r="A190" s="12">
        <v>189</v>
      </c>
      <c r="B190" s="14" t="s">
        <v>635</v>
      </c>
      <c r="C190" s="14" t="s">
        <v>646</v>
      </c>
      <c r="D190" s="15" t="s">
        <v>650</v>
      </c>
      <c r="E190" s="16" t="s">
        <v>651</v>
      </c>
      <c r="F190" s="15" t="s">
        <v>652</v>
      </c>
      <c r="G190" s="14" t="s">
        <v>14</v>
      </c>
      <c r="H190" s="17">
        <v>45717</v>
      </c>
      <c r="I190" s="14"/>
      <c r="J190" s="14"/>
      <c r="K190" s="14"/>
    </row>
    <row r="191" customHeight="1" spans="1:11">
      <c r="A191" s="12">
        <v>190</v>
      </c>
      <c r="B191" s="14" t="s">
        <v>635</v>
      </c>
      <c r="C191" s="14" t="s">
        <v>646</v>
      </c>
      <c r="D191" s="15" t="s">
        <v>653</v>
      </c>
      <c r="E191" s="16" t="s">
        <v>654</v>
      </c>
      <c r="F191" s="15" t="s">
        <v>655</v>
      </c>
      <c r="G191" s="14" t="s">
        <v>450</v>
      </c>
      <c r="H191" s="17">
        <v>45748</v>
      </c>
      <c r="I191" s="14"/>
      <c r="J191" s="14"/>
      <c r="K191" s="14"/>
    </row>
    <row r="192" customHeight="1" spans="1:11">
      <c r="A192" s="12">
        <v>191</v>
      </c>
      <c r="B192" s="14" t="s">
        <v>635</v>
      </c>
      <c r="C192" s="14" t="s">
        <v>646</v>
      </c>
      <c r="D192" s="15" t="s">
        <v>656</v>
      </c>
      <c r="E192" s="16" t="s">
        <v>657</v>
      </c>
      <c r="F192" s="15" t="s">
        <v>658</v>
      </c>
      <c r="G192" s="14" t="s">
        <v>52</v>
      </c>
      <c r="H192" s="17">
        <v>45689</v>
      </c>
      <c r="I192" s="14"/>
      <c r="J192" s="14"/>
      <c r="K192" s="14"/>
    </row>
    <row r="193" s="1" customFormat="1" customHeight="1" spans="1:16">
      <c r="A193" s="12">
        <v>192</v>
      </c>
      <c r="B193" s="14" t="s">
        <v>635</v>
      </c>
      <c r="C193" s="14" t="s">
        <v>646</v>
      </c>
      <c r="D193" s="15" t="s">
        <v>659</v>
      </c>
      <c r="E193" s="16" t="s">
        <v>660</v>
      </c>
      <c r="F193" s="15" t="s">
        <v>661</v>
      </c>
      <c r="G193" s="14" t="s">
        <v>662</v>
      </c>
      <c r="H193" s="17">
        <v>45962</v>
      </c>
      <c r="I193" s="14"/>
      <c r="J193" s="14"/>
      <c r="K193" s="14"/>
      <c r="L193" s="5"/>
      <c r="M193" s="2"/>
      <c r="N193" s="2"/>
      <c r="O193" s="2"/>
      <c r="P193" s="2"/>
    </row>
    <row r="194" customHeight="1" spans="1:16">
      <c r="A194" s="12">
        <v>193</v>
      </c>
      <c r="B194" s="14" t="s">
        <v>635</v>
      </c>
      <c r="C194" s="14" t="s">
        <v>646</v>
      </c>
      <c r="D194" s="15" t="s">
        <v>663</v>
      </c>
      <c r="E194" s="16" t="s">
        <v>664</v>
      </c>
      <c r="F194" s="15" t="s">
        <v>665</v>
      </c>
      <c r="G194" s="14" t="s">
        <v>216</v>
      </c>
      <c r="H194" s="17">
        <v>45717</v>
      </c>
      <c r="I194" s="14"/>
      <c r="J194" s="14"/>
      <c r="K194" s="14"/>
    </row>
    <row r="195" customHeight="1" spans="1:16">
      <c r="A195" s="12">
        <v>194</v>
      </c>
      <c r="B195" s="14" t="s">
        <v>635</v>
      </c>
      <c r="C195" s="14" t="s">
        <v>646</v>
      </c>
      <c r="D195" s="15" t="s">
        <v>666</v>
      </c>
      <c r="E195" s="16" t="s">
        <v>667</v>
      </c>
      <c r="F195" s="15" t="s">
        <v>668</v>
      </c>
      <c r="G195" s="14" t="s">
        <v>222</v>
      </c>
      <c r="H195" s="17">
        <v>45901</v>
      </c>
      <c r="I195" s="14"/>
      <c r="J195" s="14"/>
      <c r="K195" s="14"/>
    </row>
    <row r="196" customHeight="1" spans="1:16">
      <c r="A196" s="12">
        <v>195</v>
      </c>
      <c r="B196" s="14" t="s">
        <v>635</v>
      </c>
      <c r="C196" s="14" t="s">
        <v>669</v>
      </c>
      <c r="D196" s="15" t="s">
        <v>670</v>
      </c>
      <c r="E196" s="16" t="s">
        <v>671</v>
      </c>
      <c r="F196" s="15" t="s">
        <v>672</v>
      </c>
      <c r="G196" s="14" t="s">
        <v>528</v>
      </c>
      <c r="H196" s="17">
        <v>45768</v>
      </c>
      <c r="I196" s="14"/>
      <c r="J196" s="14"/>
      <c r="K196" s="14"/>
    </row>
    <row r="197" customHeight="1" spans="1:16">
      <c r="A197" s="12">
        <v>196</v>
      </c>
      <c r="B197" s="14" t="s">
        <v>635</v>
      </c>
      <c r="C197" s="14" t="s">
        <v>673</v>
      </c>
      <c r="D197" s="15" t="s">
        <v>674</v>
      </c>
      <c r="E197" s="16" t="s">
        <v>675</v>
      </c>
      <c r="F197" s="15" t="s">
        <v>676</v>
      </c>
      <c r="G197" s="14" t="s">
        <v>677</v>
      </c>
      <c r="H197" s="17">
        <v>45663</v>
      </c>
      <c r="I197" s="14"/>
      <c r="J197" s="14"/>
      <c r="K197" s="14"/>
    </row>
    <row r="198" customHeight="1" spans="1:16">
      <c r="A198" s="12">
        <v>197</v>
      </c>
      <c r="B198" s="14" t="s">
        <v>635</v>
      </c>
      <c r="C198" s="14" t="s">
        <v>678</v>
      </c>
      <c r="D198" s="15" t="s">
        <v>679</v>
      </c>
      <c r="E198" s="16" t="s">
        <v>680</v>
      </c>
      <c r="F198" s="15" t="s">
        <v>681</v>
      </c>
      <c r="G198" s="14" t="s">
        <v>168</v>
      </c>
      <c r="H198" s="17">
        <v>45945</v>
      </c>
      <c r="I198" s="14"/>
      <c r="J198" s="14"/>
      <c r="K198" s="14"/>
    </row>
    <row r="199" customHeight="1" spans="1:16">
      <c r="A199" s="12">
        <v>198</v>
      </c>
      <c r="B199" s="14" t="s">
        <v>635</v>
      </c>
      <c r="C199" s="13" t="s">
        <v>285</v>
      </c>
      <c r="D199" s="28" t="s">
        <v>682</v>
      </c>
      <c r="E199" s="77">
        <v>13023318566</v>
      </c>
      <c r="F199" s="28" t="s">
        <v>683</v>
      </c>
      <c r="G199" s="13" t="s">
        <v>92</v>
      </c>
      <c r="H199" s="29">
        <v>45929</v>
      </c>
      <c r="I199" s="13"/>
      <c r="J199" s="13"/>
      <c r="K199" s="13"/>
      <c r="L199" s="30"/>
    </row>
    <row r="200" customHeight="1" spans="1:16">
      <c r="A200" s="12">
        <v>199</v>
      </c>
      <c r="B200" s="14" t="s">
        <v>635</v>
      </c>
      <c r="C200" s="13" t="s">
        <v>338</v>
      </c>
      <c r="D200" s="28" t="s">
        <v>684</v>
      </c>
      <c r="E200" s="77" t="s">
        <v>685</v>
      </c>
      <c r="F200" s="28" t="s">
        <v>686</v>
      </c>
      <c r="G200" s="13" t="s">
        <v>450</v>
      </c>
      <c r="H200" s="29">
        <v>46296</v>
      </c>
      <c r="I200" s="13"/>
      <c r="J200" s="13"/>
      <c r="K200" s="13"/>
      <c r="L200" s="30"/>
    </row>
    <row r="201" customHeight="1" spans="1:16">
      <c r="A201" s="12">
        <v>200</v>
      </c>
      <c r="B201" s="14" t="s">
        <v>635</v>
      </c>
      <c r="C201" s="13" t="s">
        <v>285</v>
      </c>
      <c r="D201" s="28" t="s">
        <v>687</v>
      </c>
      <c r="E201" s="77" t="s">
        <v>688</v>
      </c>
      <c r="F201" s="28" t="s">
        <v>689</v>
      </c>
      <c r="G201" s="13" t="s">
        <v>110</v>
      </c>
      <c r="H201" s="29">
        <v>46174</v>
      </c>
      <c r="I201" s="13"/>
      <c r="J201" s="13"/>
      <c r="K201" s="13"/>
      <c r="L201" s="30"/>
    </row>
    <row r="202" customHeight="1" spans="1:16">
      <c r="A202" s="12">
        <v>201</v>
      </c>
      <c r="B202" s="14" t="s">
        <v>635</v>
      </c>
      <c r="C202" s="14" t="s">
        <v>338</v>
      </c>
      <c r="D202" s="15" t="s">
        <v>690</v>
      </c>
      <c r="E202" s="16" t="s">
        <v>691</v>
      </c>
      <c r="F202" s="15" t="s">
        <v>692</v>
      </c>
      <c r="G202" s="14" t="s">
        <v>441</v>
      </c>
      <c r="H202" s="17">
        <v>46143</v>
      </c>
      <c r="I202" s="14"/>
      <c r="J202" s="14"/>
      <c r="K202" s="14"/>
    </row>
    <row r="203" customHeight="1" spans="1:16">
      <c r="A203" s="12">
        <v>202</v>
      </c>
      <c r="B203" s="14" t="s">
        <v>635</v>
      </c>
      <c r="C203" s="14" t="s">
        <v>35</v>
      </c>
      <c r="D203" s="15" t="s">
        <v>693</v>
      </c>
      <c r="E203" s="16" t="s">
        <v>694</v>
      </c>
      <c r="F203" s="15" t="s">
        <v>695</v>
      </c>
      <c r="G203" s="14" t="s">
        <v>61</v>
      </c>
      <c r="H203" s="17">
        <v>46204</v>
      </c>
      <c r="I203" s="14"/>
      <c r="J203" s="14"/>
      <c r="K203" s="14"/>
    </row>
    <row r="204" customHeight="1" spans="1:16">
      <c r="A204" s="12">
        <v>203</v>
      </c>
      <c r="B204" s="14" t="s">
        <v>635</v>
      </c>
      <c r="C204" s="13" t="s">
        <v>44</v>
      </c>
      <c r="D204" s="15" t="s">
        <v>696</v>
      </c>
      <c r="E204" s="16" t="s">
        <v>697</v>
      </c>
      <c r="F204" s="15" t="s">
        <v>698</v>
      </c>
      <c r="G204" s="14" t="s">
        <v>424</v>
      </c>
      <c r="H204" s="17">
        <v>45962</v>
      </c>
      <c r="I204" s="14"/>
      <c r="J204" s="14"/>
      <c r="K204" s="14"/>
    </row>
    <row r="205" customHeight="1" spans="1:16">
      <c r="A205" s="12">
        <v>204</v>
      </c>
      <c r="B205" s="13" t="s">
        <v>699</v>
      </c>
      <c r="C205" s="13" t="s">
        <v>267</v>
      </c>
      <c r="D205" s="28" t="s">
        <v>700</v>
      </c>
      <c r="E205" s="13">
        <v>13801549043</v>
      </c>
      <c r="F205" s="28" t="s">
        <v>701</v>
      </c>
      <c r="G205" s="13" t="s">
        <v>702</v>
      </c>
      <c r="H205" s="29">
        <v>45894</v>
      </c>
      <c r="I205" s="13"/>
      <c r="J205" s="13"/>
      <c r="K205" s="13"/>
      <c r="L205" s="30"/>
    </row>
    <row r="206" customHeight="1" spans="1:16">
      <c r="A206" s="12">
        <v>205</v>
      </c>
      <c r="B206" s="13" t="s">
        <v>699</v>
      </c>
      <c r="C206" s="13" t="s">
        <v>703</v>
      </c>
      <c r="D206" s="28" t="s">
        <v>704</v>
      </c>
      <c r="E206" s="13">
        <v>13861335823</v>
      </c>
      <c r="F206" s="28" t="s">
        <v>705</v>
      </c>
      <c r="G206" s="13" t="s">
        <v>299</v>
      </c>
      <c r="H206" s="29">
        <v>45807</v>
      </c>
      <c r="I206" s="13"/>
      <c r="J206" s="13"/>
      <c r="K206" s="13"/>
      <c r="L206" s="30"/>
    </row>
    <row r="207" customHeight="1" spans="1:16">
      <c r="A207" s="12">
        <v>206</v>
      </c>
      <c r="B207" s="13" t="s">
        <v>699</v>
      </c>
      <c r="C207" s="13" t="s">
        <v>706</v>
      </c>
      <c r="D207" s="28" t="s">
        <v>707</v>
      </c>
      <c r="E207" s="13">
        <v>15995817665</v>
      </c>
      <c r="F207" s="28" t="s">
        <v>708</v>
      </c>
      <c r="G207" s="13" t="s">
        <v>709</v>
      </c>
      <c r="H207" s="29">
        <v>45974</v>
      </c>
      <c r="I207" s="13"/>
      <c r="J207" s="13"/>
      <c r="K207" s="13"/>
      <c r="L207" s="30"/>
    </row>
    <row r="208" customHeight="1" spans="1:16">
      <c r="A208" s="12">
        <v>207</v>
      </c>
      <c r="B208" s="13" t="s">
        <v>699</v>
      </c>
      <c r="C208" s="13" t="s">
        <v>710</v>
      </c>
      <c r="D208" s="28" t="s">
        <v>711</v>
      </c>
      <c r="E208" s="13">
        <v>18896752791</v>
      </c>
      <c r="F208" s="28" t="s">
        <v>712</v>
      </c>
      <c r="G208" s="13" t="s">
        <v>713</v>
      </c>
      <c r="H208" s="29">
        <v>45930</v>
      </c>
      <c r="I208" s="13"/>
      <c r="J208" s="13"/>
      <c r="K208" s="13"/>
      <c r="L208" s="31"/>
      <c r="M208" s="31">
        <v>45924</v>
      </c>
    </row>
    <row r="209" customHeight="1" spans="1:12">
      <c r="A209" s="12">
        <v>208</v>
      </c>
      <c r="B209" s="13" t="s">
        <v>699</v>
      </c>
      <c r="C209" s="13" t="s">
        <v>35</v>
      </c>
      <c r="D209" s="28" t="s">
        <v>714</v>
      </c>
      <c r="E209" s="13">
        <v>18362603856</v>
      </c>
      <c r="F209" s="28" t="s">
        <v>715</v>
      </c>
      <c r="G209" s="13" t="s">
        <v>222</v>
      </c>
      <c r="H209" s="29">
        <v>46037</v>
      </c>
      <c r="I209" s="13"/>
      <c r="J209" s="13"/>
      <c r="K209" s="13"/>
      <c r="L209" s="30"/>
    </row>
    <row r="210" customHeight="1" spans="1:12">
      <c r="A210" s="12">
        <v>209</v>
      </c>
      <c r="B210" s="13" t="s">
        <v>699</v>
      </c>
      <c r="C210" s="13" t="s">
        <v>218</v>
      </c>
      <c r="D210" s="28" t="s">
        <v>716</v>
      </c>
      <c r="E210" s="13">
        <v>18913151039</v>
      </c>
      <c r="F210" s="28" t="s">
        <v>717</v>
      </c>
      <c r="G210" s="13" t="s">
        <v>718</v>
      </c>
      <c r="H210" s="29">
        <v>45976</v>
      </c>
      <c r="I210" s="13"/>
      <c r="J210" s="13"/>
      <c r="K210" s="13"/>
      <c r="L210" s="30"/>
    </row>
    <row r="211" customHeight="1" spans="1:12">
      <c r="A211" s="12">
        <v>210</v>
      </c>
      <c r="B211" s="13" t="s">
        <v>699</v>
      </c>
      <c r="C211" s="13" t="s">
        <v>183</v>
      </c>
      <c r="D211" s="28" t="s">
        <v>719</v>
      </c>
      <c r="E211" s="13">
        <v>15250249050</v>
      </c>
      <c r="F211" s="28" t="s">
        <v>720</v>
      </c>
      <c r="G211" s="13" t="s">
        <v>721</v>
      </c>
      <c r="H211" s="29">
        <v>45855</v>
      </c>
      <c r="I211" s="13"/>
      <c r="J211" s="13"/>
      <c r="K211" s="13"/>
      <c r="L211" s="30"/>
    </row>
    <row r="212" customHeight="1" spans="1:12">
      <c r="A212" s="12">
        <v>211</v>
      </c>
      <c r="B212" s="13" t="s">
        <v>699</v>
      </c>
      <c r="C212" s="13" t="s">
        <v>35</v>
      </c>
      <c r="D212" s="28" t="s">
        <v>722</v>
      </c>
      <c r="E212" s="13">
        <v>15850312952</v>
      </c>
      <c r="F212" s="28" t="s">
        <v>723</v>
      </c>
      <c r="G212" s="13" t="s">
        <v>61</v>
      </c>
      <c r="H212" s="29">
        <v>45885</v>
      </c>
      <c r="I212" s="13"/>
      <c r="J212" s="13"/>
      <c r="K212" s="13"/>
      <c r="L212" s="30"/>
    </row>
    <row r="213" customHeight="1" spans="1:12">
      <c r="A213" s="12">
        <v>212</v>
      </c>
      <c r="B213" s="13" t="s">
        <v>699</v>
      </c>
      <c r="C213" s="13" t="s">
        <v>172</v>
      </c>
      <c r="D213" s="28" t="s">
        <v>724</v>
      </c>
      <c r="E213" s="13">
        <v>17351133005</v>
      </c>
      <c r="F213" s="28" t="s">
        <v>725</v>
      </c>
      <c r="G213" s="13" t="s">
        <v>713</v>
      </c>
      <c r="H213" s="29">
        <v>45993</v>
      </c>
      <c r="I213" s="13"/>
      <c r="J213" s="13"/>
      <c r="K213" s="13"/>
      <c r="L213" s="30"/>
    </row>
    <row r="214" customHeight="1" spans="1:12">
      <c r="A214" s="12">
        <v>213</v>
      </c>
      <c r="B214" s="13" t="s">
        <v>699</v>
      </c>
      <c r="C214" s="13" t="s">
        <v>35</v>
      </c>
      <c r="D214" s="28" t="s">
        <v>726</v>
      </c>
      <c r="E214" s="77" t="s">
        <v>727</v>
      </c>
      <c r="F214" s="28" t="s">
        <v>728</v>
      </c>
      <c r="G214" s="13" t="s">
        <v>110</v>
      </c>
      <c r="H214" s="29">
        <v>45902</v>
      </c>
      <c r="I214" s="13"/>
      <c r="J214" s="13"/>
      <c r="K214" s="13"/>
      <c r="L214" s="30"/>
    </row>
    <row r="215" customHeight="1" spans="1:12">
      <c r="A215" s="12">
        <v>214</v>
      </c>
      <c r="B215" s="13" t="s">
        <v>699</v>
      </c>
      <c r="C215" s="13" t="s">
        <v>729</v>
      </c>
      <c r="D215" s="28" t="s">
        <v>730</v>
      </c>
      <c r="E215" s="13">
        <v>18136182884</v>
      </c>
      <c r="F215" s="28" t="s">
        <v>731</v>
      </c>
      <c r="G215" s="13" t="s">
        <v>713</v>
      </c>
      <c r="H215" s="29">
        <v>45844</v>
      </c>
      <c r="I215" s="13"/>
      <c r="J215" s="13"/>
      <c r="K215" s="13"/>
      <c r="L215" s="30"/>
    </row>
    <row r="216" customHeight="1" spans="1:12">
      <c r="A216" s="12">
        <v>215</v>
      </c>
      <c r="B216" s="13" t="s">
        <v>699</v>
      </c>
      <c r="C216" s="14" t="s">
        <v>732</v>
      </c>
      <c r="D216" s="15" t="s">
        <v>733</v>
      </c>
      <c r="E216" s="16">
        <v>18671844741</v>
      </c>
      <c r="F216" s="15" t="s">
        <v>734</v>
      </c>
      <c r="G216" s="14" t="s">
        <v>22</v>
      </c>
      <c r="H216" s="17">
        <v>45940</v>
      </c>
      <c r="I216" s="14"/>
      <c r="J216" s="14"/>
      <c r="K216" s="14"/>
    </row>
    <row r="217" customHeight="1" spans="1:12">
      <c r="A217" s="12">
        <v>216</v>
      </c>
      <c r="B217" s="14" t="s">
        <v>699</v>
      </c>
      <c r="C217" s="14" t="s">
        <v>285</v>
      </c>
      <c r="D217" s="15" t="s">
        <v>735</v>
      </c>
      <c r="E217" s="14">
        <v>18014916109</v>
      </c>
      <c r="F217" s="15" t="s">
        <v>736</v>
      </c>
      <c r="G217" s="14" t="s">
        <v>737</v>
      </c>
      <c r="H217" s="17" t="s">
        <v>738</v>
      </c>
      <c r="I217" s="14"/>
      <c r="J217" s="14"/>
      <c r="K217" s="14"/>
    </row>
    <row r="218" customHeight="1" spans="1:12">
      <c r="A218" s="12">
        <v>217</v>
      </c>
      <c r="B218" s="14" t="s">
        <v>699</v>
      </c>
      <c r="C218" s="14" t="s">
        <v>285</v>
      </c>
      <c r="D218" s="15" t="s">
        <v>739</v>
      </c>
      <c r="E218" s="14">
        <v>13052887230</v>
      </c>
      <c r="F218" s="15" t="s">
        <v>740</v>
      </c>
      <c r="G218" s="14" t="s">
        <v>741</v>
      </c>
      <c r="H218" s="17" t="s">
        <v>742</v>
      </c>
      <c r="I218" s="14"/>
      <c r="J218" s="14"/>
      <c r="K218" s="14"/>
    </row>
    <row r="219" customHeight="1" spans="1:12">
      <c r="A219" s="12">
        <v>218</v>
      </c>
      <c r="B219" s="14" t="s">
        <v>699</v>
      </c>
      <c r="C219" s="14" t="s">
        <v>627</v>
      </c>
      <c r="D219" s="15" t="s">
        <v>743</v>
      </c>
      <c r="E219" s="14">
        <v>13814566092</v>
      </c>
      <c r="F219" s="15" t="s">
        <v>744</v>
      </c>
      <c r="G219" s="14" t="s">
        <v>61</v>
      </c>
      <c r="H219" s="14" t="s">
        <v>738</v>
      </c>
      <c r="I219" s="14"/>
      <c r="J219" s="14"/>
      <c r="K219" s="14"/>
      <c r="L219" s="4"/>
    </row>
    <row r="220" customHeight="1" spans="1:12">
      <c r="A220" s="12">
        <v>219</v>
      </c>
      <c r="B220" s="14" t="s">
        <v>699</v>
      </c>
      <c r="C220" s="14" t="s">
        <v>35</v>
      </c>
      <c r="D220" s="15" t="s">
        <v>745</v>
      </c>
      <c r="E220" s="14">
        <v>13145097114</v>
      </c>
      <c r="F220" s="15" t="s">
        <v>746</v>
      </c>
      <c r="G220" s="14" t="s">
        <v>132</v>
      </c>
      <c r="H220" s="14" t="s">
        <v>747</v>
      </c>
      <c r="I220" s="14"/>
      <c r="J220" s="14"/>
      <c r="K220" s="14"/>
      <c r="L220" s="4"/>
    </row>
    <row r="221" customHeight="1" spans="1:12">
      <c r="A221" s="12">
        <v>220</v>
      </c>
      <c r="B221" s="14" t="s">
        <v>699</v>
      </c>
      <c r="C221" s="14" t="s">
        <v>157</v>
      </c>
      <c r="D221" s="15" t="s">
        <v>748</v>
      </c>
      <c r="E221" s="14">
        <v>18360390025</v>
      </c>
      <c r="F221" s="15" t="s">
        <v>749</v>
      </c>
      <c r="G221" s="14" t="s">
        <v>750</v>
      </c>
      <c r="H221" s="14" t="s">
        <v>751</v>
      </c>
      <c r="I221" s="14"/>
      <c r="J221" s="14"/>
      <c r="K221" s="14"/>
      <c r="L221" s="4"/>
    </row>
    <row r="222" customHeight="1" spans="1:12">
      <c r="A222" s="12">
        <v>221</v>
      </c>
      <c r="B222" s="14" t="s">
        <v>699</v>
      </c>
      <c r="C222" s="14" t="s">
        <v>752</v>
      </c>
      <c r="D222" s="15" t="s">
        <v>753</v>
      </c>
      <c r="E222" s="14">
        <v>15250111860</v>
      </c>
      <c r="F222" s="15" t="s">
        <v>754</v>
      </c>
      <c r="G222" s="14" t="s">
        <v>755</v>
      </c>
      <c r="H222" s="14" t="s">
        <v>756</v>
      </c>
      <c r="I222" s="14"/>
      <c r="J222" s="14"/>
      <c r="K222" s="14"/>
      <c r="L222" s="4"/>
    </row>
    <row r="223" customHeight="1" spans="1:12">
      <c r="A223" s="12">
        <v>222</v>
      </c>
      <c r="B223" s="14" t="s">
        <v>699</v>
      </c>
      <c r="C223" s="14" t="s">
        <v>35</v>
      </c>
      <c r="D223" s="15" t="s">
        <v>757</v>
      </c>
      <c r="E223" s="14">
        <v>18551134035</v>
      </c>
      <c r="F223" s="15" t="s">
        <v>758</v>
      </c>
      <c r="G223" s="14" t="s">
        <v>759</v>
      </c>
      <c r="H223" s="14" t="s">
        <v>760</v>
      </c>
      <c r="I223" s="14"/>
      <c r="J223" s="14"/>
      <c r="K223" s="14"/>
      <c r="L223" s="4"/>
    </row>
    <row r="224" customHeight="1" spans="1:12">
      <c r="A224" s="12">
        <v>223</v>
      </c>
      <c r="B224" s="14" t="s">
        <v>699</v>
      </c>
      <c r="C224" s="14" t="s">
        <v>761</v>
      </c>
      <c r="D224" s="15" t="s">
        <v>762</v>
      </c>
      <c r="E224" s="14">
        <v>18862155552</v>
      </c>
      <c r="F224" s="15" t="s">
        <v>763</v>
      </c>
      <c r="G224" s="14" t="s">
        <v>92</v>
      </c>
      <c r="H224" s="14" t="s">
        <v>764</v>
      </c>
      <c r="I224" s="14"/>
      <c r="J224" s="14"/>
      <c r="K224" s="14"/>
      <c r="L224" s="4"/>
    </row>
    <row r="225" s="1" customFormat="1" customHeight="1" spans="1:16">
      <c r="A225" s="12">
        <v>224</v>
      </c>
      <c r="B225" s="14" t="s">
        <v>699</v>
      </c>
      <c r="C225" s="14" t="s">
        <v>285</v>
      </c>
      <c r="D225" s="15" t="s">
        <v>765</v>
      </c>
      <c r="E225" s="14">
        <v>16606205339</v>
      </c>
      <c r="F225" s="15" t="s">
        <v>766</v>
      </c>
      <c r="G225" s="14" t="s">
        <v>767</v>
      </c>
      <c r="H225" s="14" t="s">
        <v>768</v>
      </c>
      <c r="I225" s="14"/>
      <c r="J225" s="14"/>
      <c r="K225" s="14"/>
      <c r="L225" s="4"/>
      <c r="M225" s="2"/>
      <c r="N225" s="2"/>
      <c r="O225" s="2"/>
      <c r="P225" s="2"/>
    </row>
    <row r="226" customHeight="1" spans="1:16">
      <c r="A226" s="12">
        <v>225</v>
      </c>
      <c r="B226" s="14" t="s">
        <v>699</v>
      </c>
      <c r="C226" s="14" t="s">
        <v>44</v>
      </c>
      <c r="D226" s="15" t="s">
        <v>769</v>
      </c>
      <c r="E226" s="14">
        <v>13812630993</v>
      </c>
      <c r="F226" s="15" t="s">
        <v>770</v>
      </c>
      <c r="G226" s="14" t="s">
        <v>190</v>
      </c>
      <c r="H226" s="14" t="s">
        <v>771</v>
      </c>
      <c r="I226" s="14"/>
      <c r="J226" s="14"/>
      <c r="K226" s="14"/>
      <c r="L226" s="4"/>
    </row>
    <row r="227" customHeight="1" spans="1:16">
      <c r="A227" s="12">
        <v>226</v>
      </c>
      <c r="B227" s="14" t="s">
        <v>699</v>
      </c>
      <c r="C227" s="14" t="s">
        <v>44</v>
      </c>
      <c r="D227" s="15" t="s">
        <v>772</v>
      </c>
      <c r="E227" s="14">
        <v>13405027810</v>
      </c>
      <c r="F227" s="15" t="s">
        <v>773</v>
      </c>
      <c r="G227" s="14" t="s">
        <v>110</v>
      </c>
      <c r="H227" s="14" t="s">
        <v>774</v>
      </c>
      <c r="I227" s="14"/>
      <c r="J227" s="14"/>
      <c r="K227" s="14"/>
      <c r="L227" s="4"/>
    </row>
    <row r="228" customHeight="1" spans="1:16">
      <c r="A228" s="12">
        <v>227</v>
      </c>
      <c r="B228" s="14" t="s">
        <v>699</v>
      </c>
      <c r="C228" s="14" t="s">
        <v>285</v>
      </c>
      <c r="D228" s="15" t="s">
        <v>775</v>
      </c>
      <c r="E228" s="14">
        <v>18168998617</v>
      </c>
      <c r="F228" s="15" t="s">
        <v>776</v>
      </c>
      <c r="G228" s="14" t="s">
        <v>777</v>
      </c>
      <c r="H228" s="14" t="s">
        <v>778</v>
      </c>
      <c r="I228" s="14"/>
      <c r="J228" s="14"/>
      <c r="K228" s="14"/>
      <c r="L228" s="4"/>
    </row>
    <row r="229" customHeight="1" spans="1:16">
      <c r="A229" s="12">
        <v>228</v>
      </c>
      <c r="B229" s="14" t="s">
        <v>699</v>
      </c>
      <c r="C229" s="14" t="s">
        <v>44</v>
      </c>
      <c r="D229" s="15" t="s">
        <v>779</v>
      </c>
      <c r="E229" s="14">
        <v>15962237193</v>
      </c>
      <c r="F229" s="15" t="s">
        <v>780</v>
      </c>
      <c r="G229" s="14" t="s">
        <v>781</v>
      </c>
      <c r="H229" s="14" t="s">
        <v>782</v>
      </c>
      <c r="I229" s="14"/>
      <c r="J229" s="14"/>
      <c r="K229" s="14"/>
      <c r="L229" s="4"/>
    </row>
    <row r="230" customHeight="1" spans="1:16">
      <c r="A230" s="12">
        <v>229</v>
      </c>
      <c r="B230" s="14" t="s">
        <v>699</v>
      </c>
      <c r="C230" s="14" t="s">
        <v>285</v>
      </c>
      <c r="D230" s="15" t="s">
        <v>783</v>
      </c>
      <c r="E230" s="14">
        <v>18861032554</v>
      </c>
      <c r="F230" s="15" t="s">
        <v>784</v>
      </c>
      <c r="G230" s="14" t="s">
        <v>741</v>
      </c>
      <c r="H230" s="14" t="s">
        <v>785</v>
      </c>
      <c r="I230" s="14"/>
      <c r="J230" s="14"/>
      <c r="K230" s="14"/>
      <c r="L230" s="4"/>
    </row>
    <row r="231" customHeight="1" spans="1:16">
      <c r="A231" s="12">
        <v>230</v>
      </c>
      <c r="B231" s="14" t="s">
        <v>699</v>
      </c>
      <c r="C231" s="14" t="s">
        <v>285</v>
      </c>
      <c r="D231" s="15" t="s">
        <v>786</v>
      </c>
      <c r="E231" s="14">
        <v>18861050040</v>
      </c>
      <c r="F231" s="15" t="s">
        <v>787</v>
      </c>
      <c r="G231" s="14" t="s">
        <v>788</v>
      </c>
      <c r="H231" s="14" t="s">
        <v>789</v>
      </c>
      <c r="I231" s="14"/>
      <c r="J231" s="14"/>
      <c r="K231" s="14"/>
      <c r="L231" s="4"/>
    </row>
    <row r="232" customHeight="1" spans="1:16">
      <c r="A232" s="12">
        <v>231</v>
      </c>
      <c r="B232" s="14" t="s">
        <v>699</v>
      </c>
      <c r="C232" s="14" t="s">
        <v>285</v>
      </c>
      <c r="D232" s="15" t="s">
        <v>790</v>
      </c>
      <c r="E232" s="14">
        <v>18051756021</v>
      </c>
      <c r="F232" s="15" t="s">
        <v>791</v>
      </c>
      <c r="G232" s="14" t="s">
        <v>61</v>
      </c>
      <c r="H232" s="14" t="s">
        <v>792</v>
      </c>
      <c r="I232" s="14"/>
      <c r="J232" s="14"/>
      <c r="K232" s="14"/>
      <c r="L232" s="4"/>
    </row>
    <row r="233" customHeight="1" spans="1:16">
      <c r="A233" s="12">
        <v>232</v>
      </c>
      <c r="B233" s="14" t="s">
        <v>699</v>
      </c>
      <c r="C233" s="14" t="s">
        <v>175</v>
      </c>
      <c r="D233" s="15" t="s">
        <v>793</v>
      </c>
      <c r="E233" s="14">
        <v>13945051242</v>
      </c>
      <c r="F233" s="15" t="s">
        <v>794</v>
      </c>
      <c r="G233" s="14" t="s">
        <v>795</v>
      </c>
      <c r="H233" s="78">
        <v>46127</v>
      </c>
      <c r="I233" s="14"/>
      <c r="J233" s="14"/>
      <c r="K233" s="14"/>
      <c r="L233" s="79"/>
    </row>
    <row r="234" customHeight="1" spans="1:16">
      <c r="A234" s="12">
        <v>233</v>
      </c>
      <c r="B234" s="14" t="s">
        <v>699</v>
      </c>
      <c r="C234" s="14" t="s">
        <v>44</v>
      </c>
      <c r="D234" s="15" t="s">
        <v>796</v>
      </c>
      <c r="E234" s="14">
        <v>15051469035</v>
      </c>
      <c r="F234" s="15" t="s">
        <v>797</v>
      </c>
      <c r="G234" s="80" t="s">
        <v>190</v>
      </c>
      <c r="H234" s="14" t="s">
        <v>798</v>
      </c>
      <c r="I234" s="80"/>
      <c r="J234" s="80"/>
      <c r="K234" s="80"/>
      <c r="L234" s="4"/>
    </row>
    <row r="235" customHeight="1" spans="1:16">
      <c r="A235" s="12">
        <v>234</v>
      </c>
      <c r="B235" s="14" t="s">
        <v>699</v>
      </c>
      <c r="C235" s="14" t="s">
        <v>387</v>
      </c>
      <c r="D235" s="15" t="s">
        <v>799</v>
      </c>
      <c r="E235" s="14">
        <v>13914093384</v>
      </c>
      <c r="F235" s="15" t="s">
        <v>800</v>
      </c>
      <c r="G235" s="81" t="s">
        <v>801</v>
      </c>
      <c r="H235" s="14" t="s">
        <v>802</v>
      </c>
      <c r="I235" s="81"/>
      <c r="J235" s="81"/>
      <c r="K235" s="81"/>
      <c r="L235" s="4"/>
    </row>
    <row r="236" customHeight="1" spans="1:16">
      <c r="A236" s="12">
        <v>235</v>
      </c>
      <c r="B236" s="14" t="s">
        <v>699</v>
      </c>
      <c r="C236" s="14" t="s">
        <v>567</v>
      </c>
      <c r="D236" s="15" t="s">
        <v>803</v>
      </c>
      <c r="E236" s="14">
        <v>17751090057</v>
      </c>
      <c r="F236" s="15" t="s">
        <v>804</v>
      </c>
      <c r="G236" s="14" t="s">
        <v>231</v>
      </c>
      <c r="H236" s="14" t="s">
        <v>805</v>
      </c>
      <c r="I236" s="14"/>
      <c r="J236" s="14"/>
      <c r="K236" s="14"/>
      <c r="L236" s="4"/>
    </row>
    <row r="237" customHeight="1" spans="1:16">
      <c r="A237" s="12">
        <v>236</v>
      </c>
      <c r="B237" s="14" t="s">
        <v>699</v>
      </c>
      <c r="C237" s="14" t="s">
        <v>806</v>
      </c>
      <c r="D237" s="15" t="s">
        <v>807</v>
      </c>
      <c r="E237" s="14">
        <v>13771790521</v>
      </c>
      <c r="F237" s="15" t="s">
        <v>808</v>
      </c>
      <c r="G237" s="14" t="s">
        <v>52</v>
      </c>
      <c r="H237" s="14" t="s">
        <v>809</v>
      </c>
      <c r="I237" s="14"/>
      <c r="J237" s="14"/>
      <c r="K237" s="14"/>
      <c r="L237" s="4"/>
    </row>
    <row r="238" customHeight="1" spans="1:16">
      <c r="A238" s="12">
        <v>237</v>
      </c>
      <c r="B238" s="7" t="s">
        <v>810</v>
      </c>
      <c r="C238" s="82" t="s">
        <v>285</v>
      </c>
      <c r="D238" s="83" t="s">
        <v>811</v>
      </c>
      <c r="E238" s="82">
        <v>18234670212</v>
      </c>
      <c r="F238" s="83" t="s">
        <v>812</v>
      </c>
      <c r="G238" s="82" t="s">
        <v>441</v>
      </c>
      <c r="H238" s="10">
        <v>45756</v>
      </c>
      <c r="I238" s="82"/>
      <c r="J238" s="82"/>
      <c r="K238" s="82"/>
    </row>
    <row r="239" customHeight="1" spans="1:16">
      <c r="A239" s="12">
        <v>238</v>
      </c>
      <c r="B239" s="7" t="s">
        <v>810</v>
      </c>
      <c r="C239" s="82" t="s">
        <v>62</v>
      </c>
      <c r="D239" s="84" t="s">
        <v>813</v>
      </c>
      <c r="E239" s="85">
        <v>15062330617</v>
      </c>
      <c r="F239" s="84" t="s">
        <v>814</v>
      </c>
      <c r="G239" s="85" t="s">
        <v>61</v>
      </c>
      <c r="H239" s="10">
        <v>45879</v>
      </c>
      <c r="I239" s="85"/>
      <c r="J239" s="85"/>
      <c r="K239" s="85"/>
    </row>
    <row r="240" customHeight="1" spans="1:16">
      <c r="A240" s="12">
        <v>239</v>
      </c>
      <c r="B240" s="7" t="s">
        <v>810</v>
      </c>
      <c r="C240" s="85" t="s">
        <v>815</v>
      </c>
      <c r="D240" s="84" t="s">
        <v>816</v>
      </c>
      <c r="E240" s="85">
        <v>15365732820</v>
      </c>
      <c r="F240" s="84" t="s">
        <v>817</v>
      </c>
      <c r="G240" s="85" t="s">
        <v>190</v>
      </c>
      <c r="H240" s="10">
        <v>45908</v>
      </c>
      <c r="I240" s="85"/>
      <c r="J240" s="85"/>
      <c r="K240" s="85"/>
    </row>
    <row r="241" customHeight="1" spans="1:13">
      <c r="A241" s="12">
        <v>240</v>
      </c>
      <c r="B241" s="7" t="s">
        <v>810</v>
      </c>
      <c r="C241" s="85" t="s">
        <v>818</v>
      </c>
      <c r="D241" s="84" t="s">
        <v>819</v>
      </c>
      <c r="E241" s="85">
        <v>13814896022</v>
      </c>
      <c r="F241" s="84" t="s">
        <v>820</v>
      </c>
      <c r="G241" s="85" t="s">
        <v>216</v>
      </c>
      <c r="H241" s="10">
        <v>45816</v>
      </c>
      <c r="I241" s="85"/>
      <c r="J241" s="85"/>
      <c r="K241" s="85"/>
    </row>
    <row r="242" customHeight="1" spans="1:13">
      <c r="A242" s="12">
        <v>241</v>
      </c>
      <c r="B242" s="7" t="s">
        <v>810</v>
      </c>
      <c r="C242" s="85" t="s">
        <v>105</v>
      </c>
      <c r="D242" s="84" t="s">
        <v>821</v>
      </c>
      <c r="E242" s="85">
        <v>13915582729</v>
      </c>
      <c r="F242" s="84" t="s">
        <v>822</v>
      </c>
      <c r="G242" s="85" t="s">
        <v>299</v>
      </c>
      <c r="H242" s="10">
        <v>45813</v>
      </c>
      <c r="I242" s="85"/>
      <c r="J242" s="85"/>
      <c r="K242" s="85"/>
      <c r="M242" s="2" t="s">
        <v>182</v>
      </c>
    </row>
    <row r="243" customHeight="1" spans="1:13">
      <c r="A243" s="12">
        <v>242</v>
      </c>
      <c r="B243" s="7" t="s">
        <v>810</v>
      </c>
      <c r="C243" s="85" t="s">
        <v>823</v>
      </c>
      <c r="D243" s="84" t="s">
        <v>824</v>
      </c>
      <c r="E243" s="85">
        <v>17317711782</v>
      </c>
      <c r="F243" s="84" t="s">
        <v>825</v>
      </c>
      <c r="G243" s="85" t="s">
        <v>190</v>
      </c>
      <c r="H243" s="10">
        <v>45875</v>
      </c>
      <c r="I243" s="85"/>
      <c r="J243" s="85"/>
      <c r="K243" s="85"/>
    </row>
    <row r="244" customHeight="1" spans="1:13">
      <c r="A244" s="12">
        <v>243</v>
      </c>
      <c r="B244" s="7" t="s">
        <v>810</v>
      </c>
      <c r="C244" s="85" t="s">
        <v>815</v>
      </c>
      <c r="D244" s="84" t="s">
        <v>826</v>
      </c>
      <c r="E244" s="85">
        <v>18895526183</v>
      </c>
      <c r="F244" s="84" t="s">
        <v>827</v>
      </c>
      <c r="G244" s="85" t="s">
        <v>126</v>
      </c>
      <c r="H244" s="10">
        <v>45939</v>
      </c>
      <c r="I244" s="85"/>
      <c r="J244" s="85"/>
      <c r="K244" s="85"/>
    </row>
    <row r="245" customHeight="1" spans="1:13">
      <c r="A245" s="12">
        <v>244</v>
      </c>
      <c r="B245" s="7" t="s">
        <v>810</v>
      </c>
      <c r="C245" s="82" t="s">
        <v>251</v>
      </c>
      <c r="D245" s="84" t="s">
        <v>828</v>
      </c>
      <c r="E245" s="85">
        <v>13951955505</v>
      </c>
      <c r="F245" s="83" t="s">
        <v>829</v>
      </c>
      <c r="G245" s="82" t="s">
        <v>830</v>
      </c>
      <c r="H245" s="10">
        <v>45871</v>
      </c>
      <c r="I245" s="82"/>
      <c r="J245" s="82"/>
      <c r="K245" s="82"/>
    </row>
    <row r="246" customHeight="1" spans="1:13">
      <c r="A246" s="12">
        <v>245</v>
      </c>
      <c r="B246" s="7" t="s">
        <v>810</v>
      </c>
      <c r="C246" s="85" t="s">
        <v>74</v>
      </c>
      <c r="D246" s="84" t="s">
        <v>831</v>
      </c>
      <c r="E246" s="85">
        <v>15995894067</v>
      </c>
      <c r="F246" s="84" t="s">
        <v>832</v>
      </c>
      <c r="G246" s="85" t="s">
        <v>22</v>
      </c>
      <c r="H246" s="10">
        <v>45749</v>
      </c>
      <c r="I246" s="85"/>
      <c r="J246" s="85"/>
      <c r="K246" s="85"/>
    </row>
    <row r="247" customHeight="1" spans="1:13">
      <c r="A247" s="12">
        <v>246</v>
      </c>
      <c r="B247" s="7" t="s">
        <v>810</v>
      </c>
      <c r="C247" s="82" t="s">
        <v>285</v>
      </c>
      <c r="D247" s="84" t="s">
        <v>833</v>
      </c>
      <c r="E247" s="85">
        <v>18506193076</v>
      </c>
      <c r="F247" s="83" t="s">
        <v>834</v>
      </c>
      <c r="G247" s="82" t="s">
        <v>14</v>
      </c>
      <c r="H247" s="10">
        <v>45839</v>
      </c>
      <c r="I247" s="82"/>
      <c r="J247" s="82"/>
      <c r="K247" s="82"/>
    </row>
    <row r="248" customHeight="1" spans="1:13">
      <c r="A248" s="12">
        <v>247</v>
      </c>
      <c r="B248" s="7" t="s">
        <v>810</v>
      </c>
      <c r="C248" s="82" t="s">
        <v>567</v>
      </c>
      <c r="D248" s="84" t="s">
        <v>835</v>
      </c>
      <c r="E248" s="85">
        <v>13771800091</v>
      </c>
      <c r="F248" s="83" t="s">
        <v>836</v>
      </c>
      <c r="G248" s="82" t="s">
        <v>528</v>
      </c>
      <c r="H248" s="10">
        <v>45905</v>
      </c>
      <c r="I248" s="82"/>
      <c r="J248" s="82"/>
      <c r="K248" s="82"/>
    </row>
    <row r="249" customHeight="1" spans="1:13">
      <c r="A249" s="12">
        <v>248</v>
      </c>
      <c r="B249" s="7" t="s">
        <v>810</v>
      </c>
      <c r="C249" s="86" t="s">
        <v>837</v>
      </c>
      <c r="D249" s="87" t="s">
        <v>838</v>
      </c>
      <c r="E249" s="86">
        <v>19951571246</v>
      </c>
      <c r="F249" s="87" t="s">
        <v>839</v>
      </c>
      <c r="G249" s="86" t="s">
        <v>22</v>
      </c>
      <c r="H249" s="10">
        <v>45797</v>
      </c>
      <c r="I249" s="86"/>
      <c r="J249" s="86"/>
      <c r="K249" s="86"/>
    </row>
    <row r="250" customHeight="1" spans="1:13">
      <c r="A250" s="12">
        <v>249</v>
      </c>
      <c r="B250" s="7" t="s">
        <v>810</v>
      </c>
      <c r="C250" s="85" t="s">
        <v>627</v>
      </c>
      <c r="D250" s="84" t="s">
        <v>840</v>
      </c>
      <c r="E250" s="85">
        <v>13962156395</v>
      </c>
      <c r="F250" s="84" t="s">
        <v>841</v>
      </c>
      <c r="G250" s="85" t="s">
        <v>190</v>
      </c>
      <c r="H250" s="10">
        <v>45778</v>
      </c>
      <c r="I250" s="85"/>
      <c r="J250" s="85"/>
      <c r="K250" s="85"/>
      <c r="M250" s="2" t="s">
        <v>182</v>
      </c>
    </row>
    <row r="251" customHeight="1" spans="1:13">
      <c r="A251" s="12">
        <v>250</v>
      </c>
      <c r="B251" s="7" t="s">
        <v>810</v>
      </c>
      <c r="C251" s="85" t="s">
        <v>842</v>
      </c>
      <c r="D251" s="84" t="s">
        <v>843</v>
      </c>
      <c r="E251" s="85">
        <v>13776052047</v>
      </c>
      <c r="F251" s="84" t="s">
        <v>844</v>
      </c>
      <c r="G251" s="85" t="s">
        <v>22</v>
      </c>
      <c r="H251" s="10">
        <v>45817</v>
      </c>
      <c r="I251" s="85"/>
      <c r="J251" s="85"/>
      <c r="K251" s="85"/>
      <c r="L251" s="88"/>
      <c r="M251" s="3"/>
    </row>
    <row r="252" customHeight="1" spans="1:13">
      <c r="A252" s="12">
        <v>251</v>
      </c>
      <c r="B252" s="7" t="s">
        <v>810</v>
      </c>
      <c r="C252" s="7" t="s">
        <v>845</v>
      </c>
      <c r="D252" s="27" t="s">
        <v>846</v>
      </c>
      <c r="E252" s="8" t="s">
        <v>847</v>
      </c>
      <c r="F252" s="27" t="s">
        <v>848</v>
      </c>
      <c r="G252" s="7" t="s">
        <v>222</v>
      </c>
      <c r="H252" s="10">
        <v>46023</v>
      </c>
      <c r="I252" s="7"/>
      <c r="J252" s="7"/>
      <c r="K252" s="7"/>
    </row>
    <row r="253" customHeight="1" spans="1:13">
      <c r="A253" s="12">
        <v>252</v>
      </c>
      <c r="B253" s="7" t="s">
        <v>810</v>
      </c>
      <c r="C253" s="85" t="s">
        <v>338</v>
      </c>
      <c r="D253" s="84" t="s">
        <v>849</v>
      </c>
      <c r="E253" s="85">
        <v>15851859496</v>
      </c>
      <c r="F253" s="84" t="s">
        <v>850</v>
      </c>
      <c r="G253" s="85" t="s">
        <v>600</v>
      </c>
      <c r="H253" s="10">
        <v>45950</v>
      </c>
      <c r="I253" s="85"/>
      <c r="J253" s="85"/>
      <c r="K253" s="85"/>
    </row>
    <row r="254" customHeight="1" spans="1:13">
      <c r="A254" s="12">
        <v>253</v>
      </c>
      <c r="B254" s="7" t="s">
        <v>810</v>
      </c>
      <c r="C254" s="82" t="s">
        <v>102</v>
      </c>
      <c r="D254" s="84" t="s">
        <v>851</v>
      </c>
      <c r="E254" s="85">
        <v>18013738998</v>
      </c>
      <c r="F254" s="83" t="s">
        <v>852</v>
      </c>
      <c r="G254" s="82" t="s">
        <v>222</v>
      </c>
      <c r="H254" s="10">
        <v>45953</v>
      </c>
      <c r="I254" s="82"/>
      <c r="J254" s="82"/>
      <c r="K254" s="82"/>
    </row>
    <row r="255" customHeight="1" spans="1:13">
      <c r="A255" s="12">
        <v>254</v>
      </c>
      <c r="B255" s="7" t="s">
        <v>810</v>
      </c>
      <c r="C255" s="82" t="s">
        <v>853</v>
      </c>
      <c r="D255" s="84" t="s">
        <v>854</v>
      </c>
      <c r="E255" s="85">
        <v>18112710933</v>
      </c>
      <c r="F255" s="83" t="s">
        <v>855</v>
      </c>
      <c r="G255" s="82" t="s">
        <v>22</v>
      </c>
      <c r="H255" s="10">
        <v>45992</v>
      </c>
      <c r="I255" s="82"/>
      <c r="J255" s="82"/>
      <c r="K255" s="82"/>
      <c r="M255" s="2" t="s">
        <v>23</v>
      </c>
    </row>
    <row r="256" customHeight="1" spans="1:13">
      <c r="A256" s="12">
        <v>255</v>
      </c>
      <c r="B256" s="7" t="s">
        <v>810</v>
      </c>
      <c r="C256" s="85" t="s">
        <v>327</v>
      </c>
      <c r="D256" s="84" t="s">
        <v>856</v>
      </c>
      <c r="E256" s="85">
        <v>13952507213</v>
      </c>
      <c r="F256" s="84" t="s">
        <v>857</v>
      </c>
      <c r="G256" s="85" t="s">
        <v>299</v>
      </c>
      <c r="H256" s="10">
        <v>45902</v>
      </c>
      <c r="I256" s="85"/>
      <c r="J256" s="85"/>
      <c r="K256" s="85"/>
    </row>
    <row r="257" customHeight="1" spans="1:13">
      <c r="A257" s="12">
        <v>256</v>
      </c>
      <c r="B257" s="7" t="s">
        <v>810</v>
      </c>
      <c r="C257" s="13" t="s">
        <v>584</v>
      </c>
      <c r="D257" s="28" t="s">
        <v>858</v>
      </c>
      <c r="E257" s="13">
        <v>18662268920</v>
      </c>
      <c r="F257" s="28" t="s">
        <v>859</v>
      </c>
      <c r="G257" s="13" t="s">
        <v>14</v>
      </c>
      <c r="H257" s="10">
        <v>45828</v>
      </c>
      <c r="I257" s="13"/>
      <c r="J257" s="13"/>
      <c r="K257" s="13"/>
    </row>
    <row r="258" customHeight="1" spans="1:13">
      <c r="A258" s="12">
        <v>257</v>
      </c>
      <c r="B258" s="7" t="s">
        <v>810</v>
      </c>
      <c r="C258" s="7" t="s">
        <v>172</v>
      </c>
      <c r="D258" s="27" t="s">
        <v>860</v>
      </c>
      <c r="E258" s="8" t="s">
        <v>861</v>
      </c>
      <c r="F258" s="27" t="s">
        <v>862</v>
      </c>
      <c r="G258" s="7" t="s">
        <v>226</v>
      </c>
      <c r="H258" s="10">
        <v>45962</v>
      </c>
      <c r="I258" s="7"/>
      <c r="J258" s="7"/>
      <c r="K258" s="7"/>
    </row>
    <row r="259" customHeight="1" spans="1:13">
      <c r="A259" s="12">
        <v>258</v>
      </c>
      <c r="B259" s="35" t="s">
        <v>810</v>
      </c>
      <c r="C259" s="36" t="s">
        <v>186</v>
      </c>
      <c r="D259" s="37" t="s">
        <v>863</v>
      </c>
      <c r="E259" s="36">
        <v>13771942129</v>
      </c>
      <c r="F259" s="38" t="s">
        <v>864</v>
      </c>
      <c r="G259" s="35" t="s">
        <v>126</v>
      </c>
      <c r="H259" s="39">
        <v>46001</v>
      </c>
      <c r="I259" s="35"/>
      <c r="J259" s="35"/>
      <c r="K259" s="35"/>
      <c r="L259" s="30"/>
    </row>
    <row r="260" customHeight="1" spans="1:13">
      <c r="A260" s="12">
        <v>259</v>
      </c>
      <c r="B260" s="7" t="s">
        <v>810</v>
      </c>
      <c r="C260" s="82" t="s">
        <v>285</v>
      </c>
      <c r="D260" s="83" t="s">
        <v>865</v>
      </c>
      <c r="E260" s="82" t="s">
        <v>866</v>
      </c>
      <c r="F260" s="83" t="s">
        <v>867</v>
      </c>
      <c r="G260" s="82" t="s">
        <v>868</v>
      </c>
      <c r="H260" s="10">
        <v>45870</v>
      </c>
      <c r="I260" s="82"/>
      <c r="J260" s="82"/>
      <c r="K260" s="82"/>
    </row>
    <row r="261" customHeight="1" spans="1:13">
      <c r="A261" s="12">
        <v>260</v>
      </c>
      <c r="B261" s="7" t="s">
        <v>810</v>
      </c>
      <c r="C261" s="86" t="s">
        <v>285</v>
      </c>
      <c r="D261" s="89" t="s">
        <v>869</v>
      </c>
      <c r="E261" s="13">
        <v>13137257030</v>
      </c>
      <c r="F261" s="90" t="s">
        <v>870</v>
      </c>
      <c r="G261" s="91" t="s">
        <v>14</v>
      </c>
      <c r="H261" s="10">
        <v>45881</v>
      </c>
      <c r="I261" s="91"/>
      <c r="J261" s="91"/>
      <c r="K261" s="91"/>
    </row>
    <row r="262" customHeight="1" spans="1:13">
      <c r="A262" s="12">
        <v>261</v>
      </c>
      <c r="B262" s="7" t="s">
        <v>810</v>
      </c>
      <c r="C262" s="85" t="s">
        <v>823</v>
      </c>
      <c r="D262" s="84" t="s">
        <v>871</v>
      </c>
      <c r="E262" s="85">
        <v>15895317880</v>
      </c>
      <c r="F262" s="84" t="s">
        <v>872</v>
      </c>
      <c r="G262" s="85" t="s">
        <v>299</v>
      </c>
      <c r="H262" s="10">
        <v>45815</v>
      </c>
      <c r="I262" s="85"/>
      <c r="J262" s="85"/>
      <c r="K262" s="85"/>
    </row>
    <row r="263" customHeight="1" spans="1:13">
      <c r="A263" s="12">
        <v>262</v>
      </c>
      <c r="B263" s="7" t="s">
        <v>810</v>
      </c>
      <c r="C263" s="86" t="s">
        <v>584</v>
      </c>
      <c r="D263" s="87" t="s">
        <v>873</v>
      </c>
      <c r="E263" s="86">
        <v>15950990750</v>
      </c>
      <c r="F263" s="87" t="s">
        <v>874</v>
      </c>
      <c r="G263" s="86" t="s">
        <v>52</v>
      </c>
      <c r="H263" s="10">
        <v>45823</v>
      </c>
      <c r="I263" s="86"/>
      <c r="J263" s="86"/>
      <c r="K263" s="86"/>
    </row>
    <row r="264" customHeight="1" spans="1:13">
      <c r="A264" s="12">
        <v>263</v>
      </c>
      <c r="B264" s="7" t="s">
        <v>810</v>
      </c>
      <c r="C264" s="82" t="s">
        <v>379</v>
      </c>
      <c r="D264" s="84" t="s">
        <v>875</v>
      </c>
      <c r="E264" s="85">
        <v>19951565256</v>
      </c>
      <c r="F264" s="84" t="s">
        <v>876</v>
      </c>
      <c r="G264" s="85" t="s">
        <v>190</v>
      </c>
      <c r="H264" s="10">
        <v>45782</v>
      </c>
      <c r="I264" s="85"/>
      <c r="J264" s="85"/>
      <c r="K264" s="85"/>
    </row>
    <row r="265" customHeight="1" spans="1:13">
      <c r="A265" s="12">
        <v>264</v>
      </c>
      <c r="B265" s="7" t="s">
        <v>810</v>
      </c>
      <c r="C265" s="82" t="s">
        <v>877</v>
      </c>
      <c r="D265" s="84" t="s">
        <v>878</v>
      </c>
      <c r="E265" s="85">
        <v>18862155619</v>
      </c>
      <c r="F265" s="83" t="s">
        <v>879</v>
      </c>
      <c r="G265" s="82" t="s">
        <v>383</v>
      </c>
      <c r="H265" s="10">
        <v>45935</v>
      </c>
      <c r="I265" s="82"/>
      <c r="J265" s="82"/>
      <c r="K265" s="82"/>
    </row>
    <row r="266" customHeight="1" spans="1:13">
      <c r="A266" s="12">
        <v>265</v>
      </c>
      <c r="B266" s="7" t="s">
        <v>810</v>
      </c>
      <c r="C266" s="85" t="s">
        <v>365</v>
      </c>
      <c r="D266" s="84" t="s">
        <v>880</v>
      </c>
      <c r="E266" s="85">
        <v>18656399356</v>
      </c>
      <c r="F266" s="84" t="s">
        <v>881</v>
      </c>
      <c r="G266" s="85" t="s">
        <v>868</v>
      </c>
      <c r="H266" s="10">
        <v>45846</v>
      </c>
      <c r="I266" s="85"/>
      <c r="J266" s="85"/>
      <c r="K266" s="85"/>
    </row>
    <row r="267" customHeight="1" spans="1:13">
      <c r="A267" s="12">
        <v>266</v>
      </c>
      <c r="B267" s="7" t="s">
        <v>810</v>
      </c>
      <c r="C267" s="82" t="s">
        <v>379</v>
      </c>
      <c r="D267" s="84" t="s">
        <v>882</v>
      </c>
      <c r="E267" s="85">
        <v>13451531211</v>
      </c>
      <c r="F267" s="84" t="s">
        <v>883</v>
      </c>
      <c r="G267" s="85" t="s">
        <v>884</v>
      </c>
      <c r="H267" s="10">
        <v>45999</v>
      </c>
      <c r="I267" s="85"/>
      <c r="J267" s="85"/>
      <c r="K267" s="85"/>
    </row>
    <row r="268" customHeight="1" spans="1:13">
      <c r="A268" s="12">
        <v>267</v>
      </c>
      <c r="B268" s="7" t="s">
        <v>810</v>
      </c>
      <c r="C268" s="13" t="s">
        <v>885</v>
      </c>
      <c r="D268" s="28" t="s">
        <v>886</v>
      </c>
      <c r="E268" s="13">
        <v>13402507067</v>
      </c>
      <c r="F268" s="28" t="s">
        <v>887</v>
      </c>
      <c r="G268" s="13" t="s">
        <v>92</v>
      </c>
      <c r="H268" s="10">
        <v>45992</v>
      </c>
      <c r="I268" s="13"/>
      <c r="J268" s="13"/>
      <c r="K268" s="13"/>
    </row>
    <row r="269" customHeight="1" spans="1:13">
      <c r="A269" s="12">
        <v>268</v>
      </c>
      <c r="B269" s="7" t="s">
        <v>810</v>
      </c>
      <c r="C269" s="85" t="s">
        <v>218</v>
      </c>
      <c r="D269" s="84" t="s">
        <v>888</v>
      </c>
      <c r="E269" s="85">
        <v>18951653017</v>
      </c>
      <c r="F269" s="84" t="s">
        <v>889</v>
      </c>
      <c r="G269" s="85" t="s">
        <v>14</v>
      </c>
      <c r="H269" s="10">
        <v>46015</v>
      </c>
      <c r="I269" s="85"/>
      <c r="J269" s="85"/>
      <c r="K269" s="85"/>
    </row>
    <row r="270" customHeight="1" spans="1:13">
      <c r="A270" s="12">
        <v>269</v>
      </c>
      <c r="B270" s="13" t="s">
        <v>810</v>
      </c>
      <c r="C270" s="14" t="s">
        <v>890</v>
      </c>
      <c r="D270" s="15" t="s">
        <v>891</v>
      </c>
      <c r="E270" s="16" t="s">
        <v>892</v>
      </c>
      <c r="F270" s="15" t="s">
        <v>893</v>
      </c>
      <c r="G270" s="14" t="s">
        <v>351</v>
      </c>
      <c r="H270" s="17">
        <v>45944</v>
      </c>
      <c r="I270" s="14"/>
      <c r="J270" s="14"/>
      <c r="K270" s="14"/>
    </row>
    <row r="271" customHeight="1" spans="1:13">
      <c r="A271" s="12">
        <v>270</v>
      </c>
      <c r="B271" s="18" t="s">
        <v>894</v>
      </c>
      <c r="C271" s="18" t="s">
        <v>895</v>
      </c>
      <c r="D271" s="19" t="s">
        <v>896</v>
      </c>
      <c r="E271" s="40" t="s">
        <v>897</v>
      </c>
      <c r="F271" s="19" t="s">
        <v>898</v>
      </c>
      <c r="G271" s="18" t="s">
        <v>528</v>
      </c>
      <c r="H271" s="20">
        <v>45962</v>
      </c>
      <c r="I271" s="18"/>
      <c r="J271" s="18"/>
      <c r="K271" s="18"/>
      <c r="L271" s="21"/>
      <c r="M271" s="1" t="s">
        <v>23</v>
      </c>
    </row>
    <row r="272" customHeight="1" spans="1:13">
      <c r="A272" s="12">
        <v>271</v>
      </c>
      <c r="B272" s="7" t="s">
        <v>894</v>
      </c>
      <c r="C272" s="7" t="s">
        <v>899</v>
      </c>
      <c r="D272" s="27" t="s">
        <v>900</v>
      </c>
      <c r="E272" s="8" t="s">
        <v>901</v>
      </c>
      <c r="F272" s="27" t="s">
        <v>902</v>
      </c>
      <c r="G272" s="7" t="s">
        <v>61</v>
      </c>
      <c r="H272" s="10">
        <v>45658</v>
      </c>
      <c r="I272" s="7"/>
      <c r="J272" s="7"/>
      <c r="K272" s="7"/>
    </row>
    <row r="273" customHeight="1" spans="1:16">
      <c r="A273" s="12">
        <v>272</v>
      </c>
      <c r="B273" s="7" t="s">
        <v>894</v>
      </c>
      <c r="C273" s="7" t="s">
        <v>365</v>
      </c>
      <c r="D273" s="27" t="s">
        <v>903</v>
      </c>
      <c r="E273" s="8" t="s">
        <v>904</v>
      </c>
      <c r="F273" s="27" t="s">
        <v>905</v>
      </c>
      <c r="G273" s="7" t="s">
        <v>528</v>
      </c>
      <c r="H273" s="10">
        <v>45809</v>
      </c>
      <c r="I273" s="7"/>
      <c r="J273" s="7"/>
      <c r="K273" s="7"/>
    </row>
    <row r="274" customHeight="1" spans="1:16">
      <c r="A274" s="12">
        <v>273</v>
      </c>
      <c r="B274" s="7" t="s">
        <v>894</v>
      </c>
      <c r="C274" s="7" t="s">
        <v>62</v>
      </c>
      <c r="D274" s="27" t="s">
        <v>906</v>
      </c>
      <c r="E274" s="8" t="s">
        <v>907</v>
      </c>
      <c r="F274" s="27" t="s">
        <v>908</v>
      </c>
      <c r="G274" s="7" t="s">
        <v>61</v>
      </c>
      <c r="H274" s="10">
        <v>45809</v>
      </c>
      <c r="I274" s="7"/>
      <c r="J274" s="7"/>
      <c r="K274" s="7"/>
      <c r="M274" s="74" t="s">
        <v>909</v>
      </c>
    </row>
    <row r="275" customHeight="1" spans="1:16">
      <c r="A275" s="12">
        <v>274</v>
      </c>
      <c r="B275" s="7" t="s">
        <v>894</v>
      </c>
      <c r="C275" s="7" t="s">
        <v>910</v>
      </c>
      <c r="D275" s="27" t="s">
        <v>911</v>
      </c>
      <c r="E275" s="8" t="s">
        <v>912</v>
      </c>
      <c r="F275" s="27" t="s">
        <v>913</v>
      </c>
      <c r="G275" s="7" t="s">
        <v>61</v>
      </c>
      <c r="H275" s="10">
        <v>45992</v>
      </c>
      <c r="I275" s="7"/>
      <c r="J275" s="7"/>
      <c r="K275" s="7"/>
    </row>
    <row r="276" customHeight="1" spans="1:16">
      <c r="A276" s="12">
        <v>275</v>
      </c>
      <c r="B276" s="7" t="s">
        <v>894</v>
      </c>
      <c r="C276" s="7" t="s">
        <v>285</v>
      </c>
      <c r="D276" s="27" t="s">
        <v>914</v>
      </c>
      <c r="E276" s="8" t="s">
        <v>915</v>
      </c>
      <c r="F276" s="27" t="s">
        <v>916</v>
      </c>
      <c r="G276" s="7" t="s">
        <v>61</v>
      </c>
      <c r="H276" s="10">
        <v>45870</v>
      </c>
      <c r="I276" s="7"/>
      <c r="J276" s="7"/>
      <c r="K276" s="7"/>
    </row>
    <row r="277" customHeight="1" spans="1:16">
      <c r="A277" s="12">
        <v>276</v>
      </c>
      <c r="B277" s="7" t="s">
        <v>894</v>
      </c>
      <c r="C277" s="7" t="s">
        <v>48</v>
      </c>
      <c r="D277" s="27" t="s">
        <v>917</v>
      </c>
      <c r="E277" s="8" t="s">
        <v>918</v>
      </c>
      <c r="F277" s="27" t="s">
        <v>919</v>
      </c>
      <c r="G277" s="7" t="s">
        <v>61</v>
      </c>
      <c r="H277" s="10">
        <v>45658</v>
      </c>
      <c r="I277" s="7"/>
      <c r="J277" s="7"/>
      <c r="K277" s="7"/>
    </row>
    <row r="278" customHeight="1" spans="1:16">
      <c r="A278" s="12">
        <v>277</v>
      </c>
      <c r="B278" s="22" t="s">
        <v>894</v>
      </c>
      <c r="C278" s="22" t="s">
        <v>920</v>
      </c>
      <c r="D278" s="23" t="s">
        <v>921</v>
      </c>
      <c r="E278" s="34" t="s">
        <v>922</v>
      </c>
      <c r="F278" s="23" t="s">
        <v>923</v>
      </c>
      <c r="G278" s="22" t="s">
        <v>924</v>
      </c>
      <c r="H278" s="25">
        <v>45717</v>
      </c>
      <c r="I278" s="22"/>
      <c r="J278" s="22"/>
      <c r="K278" s="22"/>
      <c r="M278" s="26" t="s">
        <v>925</v>
      </c>
      <c r="N278" s="2" t="s">
        <v>78</v>
      </c>
    </row>
    <row r="279" s="1" customFormat="1" customHeight="1" spans="1:16">
      <c r="A279" s="12">
        <v>278</v>
      </c>
      <c r="B279" s="7" t="s">
        <v>894</v>
      </c>
      <c r="C279" s="7" t="s">
        <v>926</v>
      </c>
      <c r="D279" s="27" t="s">
        <v>927</v>
      </c>
      <c r="E279" s="8" t="s">
        <v>928</v>
      </c>
      <c r="F279" s="27" t="s">
        <v>929</v>
      </c>
      <c r="G279" s="7" t="s">
        <v>61</v>
      </c>
      <c r="H279" s="10">
        <v>45778</v>
      </c>
      <c r="I279" s="7"/>
      <c r="J279" s="7"/>
      <c r="K279" s="7"/>
      <c r="L279" s="5"/>
      <c r="M279" s="2"/>
      <c r="N279" s="2"/>
      <c r="O279" s="2"/>
      <c r="P279" s="2"/>
    </row>
    <row r="280" customHeight="1" spans="1:16">
      <c r="A280" s="12">
        <v>279</v>
      </c>
      <c r="B280" s="7" t="s">
        <v>894</v>
      </c>
      <c r="C280" s="7" t="s">
        <v>930</v>
      </c>
      <c r="D280" s="27" t="s">
        <v>931</v>
      </c>
      <c r="E280" s="8" t="s">
        <v>932</v>
      </c>
      <c r="F280" s="27" t="s">
        <v>933</v>
      </c>
      <c r="G280" s="7" t="s">
        <v>22</v>
      </c>
      <c r="H280" s="10">
        <v>45778</v>
      </c>
      <c r="I280" s="7"/>
      <c r="J280" s="7"/>
      <c r="K280" s="7"/>
    </row>
    <row r="281" s="1" customFormat="1" customHeight="1" spans="1:16">
      <c r="A281" s="12">
        <v>280</v>
      </c>
      <c r="B281" s="7" t="s">
        <v>894</v>
      </c>
      <c r="C281" s="7" t="s">
        <v>934</v>
      </c>
      <c r="D281" s="27" t="s">
        <v>935</v>
      </c>
      <c r="E281" s="8" t="s">
        <v>936</v>
      </c>
      <c r="F281" s="27" t="s">
        <v>937</v>
      </c>
      <c r="G281" s="7" t="s">
        <v>14</v>
      </c>
      <c r="H281" s="10">
        <v>45658</v>
      </c>
      <c r="I281" s="7"/>
      <c r="J281" s="7"/>
      <c r="K281" s="7"/>
      <c r="L281" s="5"/>
      <c r="M281" s="2"/>
      <c r="N281" s="2"/>
      <c r="O281" s="2"/>
      <c r="P281" s="2"/>
    </row>
    <row r="282" customHeight="1" spans="1:16">
      <c r="A282" s="12">
        <v>281</v>
      </c>
      <c r="B282" s="22" t="s">
        <v>894</v>
      </c>
      <c r="C282" s="22" t="s">
        <v>567</v>
      </c>
      <c r="D282" s="23" t="s">
        <v>938</v>
      </c>
      <c r="E282" s="34" t="s">
        <v>939</v>
      </c>
      <c r="F282" s="23" t="s">
        <v>940</v>
      </c>
      <c r="G282" s="22" t="s">
        <v>528</v>
      </c>
      <c r="H282" s="25">
        <v>45907</v>
      </c>
      <c r="I282" s="22"/>
      <c r="J282" s="22"/>
      <c r="K282" s="22"/>
      <c r="M282" s="26" t="s">
        <v>23</v>
      </c>
    </row>
    <row r="283" customHeight="1" spans="1:16">
      <c r="A283" s="12">
        <v>282</v>
      </c>
      <c r="B283" s="7" t="s">
        <v>894</v>
      </c>
      <c r="C283" s="7" t="s">
        <v>285</v>
      </c>
      <c r="D283" s="27" t="s">
        <v>941</v>
      </c>
      <c r="E283" s="8" t="s">
        <v>942</v>
      </c>
      <c r="F283" s="27" t="s">
        <v>943</v>
      </c>
      <c r="G283" s="7" t="s">
        <v>22</v>
      </c>
      <c r="H283" s="10">
        <v>45907</v>
      </c>
      <c r="I283" s="7"/>
      <c r="J283" s="7"/>
      <c r="K283" s="7"/>
    </row>
    <row r="284" customHeight="1" spans="1:16">
      <c r="A284" s="12">
        <v>283</v>
      </c>
      <c r="B284" s="7" t="s">
        <v>894</v>
      </c>
      <c r="C284" s="7" t="s">
        <v>285</v>
      </c>
      <c r="D284" s="27" t="s">
        <v>944</v>
      </c>
      <c r="E284" s="8" t="s">
        <v>945</v>
      </c>
      <c r="F284" s="27" t="s">
        <v>946</v>
      </c>
      <c r="G284" s="7" t="s">
        <v>222</v>
      </c>
      <c r="H284" s="10">
        <v>45809</v>
      </c>
      <c r="I284" s="7"/>
      <c r="J284" s="7"/>
      <c r="K284" s="7"/>
    </row>
    <row r="285" customHeight="1" spans="1:16">
      <c r="A285" s="12">
        <v>284</v>
      </c>
      <c r="B285" s="7" t="s">
        <v>894</v>
      </c>
      <c r="C285" s="7" t="s">
        <v>285</v>
      </c>
      <c r="D285" s="27" t="s">
        <v>947</v>
      </c>
      <c r="E285" s="8" t="s">
        <v>948</v>
      </c>
      <c r="F285" s="27" t="s">
        <v>949</v>
      </c>
      <c r="G285" s="7" t="s">
        <v>61</v>
      </c>
      <c r="H285" s="10">
        <v>45962</v>
      </c>
      <c r="I285" s="7"/>
      <c r="J285" s="7"/>
      <c r="K285" s="7"/>
    </row>
    <row r="286" customHeight="1" spans="1:16">
      <c r="A286" s="12">
        <v>285</v>
      </c>
      <c r="B286" s="35" t="s">
        <v>894</v>
      </c>
      <c r="C286" s="36" t="s">
        <v>285</v>
      </c>
      <c r="D286" s="37" t="s">
        <v>950</v>
      </c>
      <c r="E286" s="36" t="s">
        <v>951</v>
      </c>
      <c r="F286" s="38" t="s">
        <v>952</v>
      </c>
      <c r="G286" s="35" t="s">
        <v>299</v>
      </c>
      <c r="H286" s="39">
        <v>45658</v>
      </c>
      <c r="I286" s="35"/>
      <c r="J286" s="35"/>
      <c r="K286" s="35"/>
      <c r="L286" s="30"/>
    </row>
    <row r="287" customHeight="1" spans="1:16">
      <c r="A287" s="12">
        <v>286</v>
      </c>
      <c r="B287" s="35" t="s">
        <v>894</v>
      </c>
      <c r="C287" s="36" t="s">
        <v>379</v>
      </c>
      <c r="D287" s="37" t="s">
        <v>953</v>
      </c>
      <c r="E287" s="36" t="s">
        <v>954</v>
      </c>
      <c r="F287" s="38" t="s">
        <v>955</v>
      </c>
      <c r="G287" s="35" t="s">
        <v>956</v>
      </c>
      <c r="H287" s="39">
        <v>45839</v>
      </c>
      <c r="I287" s="35"/>
      <c r="J287" s="35"/>
      <c r="K287" s="35"/>
      <c r="L287" s="30"/>
    </row>
    <row r="288" customHeight="1" spans="1:16">
      <c r="A288" s="12">
        <v>287</v>
      </c>
      <c r="B288" s="92" t="s">
        <v>894</v>
      </c>
      <c r="C288" s="93" t="s">
        <v>29</v>
      </c>
      <c r="D288" s="94" t="s">
        <v>957</v>
      </c>
      <c r="E288" s="93" t="s">
        <v>958</v>
      </c>
      <c r="F288" s="95" t="s">
        <v>959</v>
      </c>
      <c r="G288" s="92" t="s">
        <v>61</v>
      </c>
      <c r="H288" s="96">
        <v>45689</v>
      </c>
      <c r="I288" s="92"/>
      <c r="J288" s="92"/>
      <c r="K288" s="92"/>
      <c r="L288" s="21"/>
      <c r="M288" s="1" t="s">
        <v>78</v>
      </c>
    </row>
    <row r="289" customHeight="1" spans="1:13">
      <c r="A289" s="12">
        <v>288</v>
      </c>
      <c r="B289" s="7" t="s">
        <v>894</v>
      </c>
      <c r="C289" s="7" t="s">
        <v>327</v>
      </c>
      <c r="D289" s="27" t="s">
        <v>960</v>
      </c>
      <c r="E289" s="8" t="s">
        <v>961</v>
      </c>
      <c r="F289" s="27" t="s">
        <v>962</v>
      </c>
      <c r="G289" s="7" t="s">
        <v>61</v>
      </c>
      <c r="H289" s="10">
        <v>45901</v>
      </c>
      <c r="I289" s="7"/>
      <c r="J289" s="7"/>
      <c r="K289" s="7"/>
    </row>
    <row r="290" customHeight="1" spans="1:13">
      <c r="A290" s="12">
        <v>289</v>
      </c>
      <c r="B290" s="7" t="s">
        <v>894</v>
      </c>
      <c r="C290" s="7" t="s">
        <v>352</v>
      </c>
      <c r="D290" s="27" t="s">
        <v>963</v>
      </c>
      <c r="E290" s="8" t="s">
        <v>964</v>
      </c>
      <c r="F290" s="27" t="s">
        <v>965</v>
      </c>
      <c r="G290" s="7" t="s">
        <v>299</v>
      </c>
      <c r="H290" s="10">
        <v>45931</v>
      </c>
      <c r="I290" s="7"/>
      <c r="J290" s="7"/>
      <c r="K290" s="7"/>
    </row>
    <row r="291" customHeight="1" spans="1:13">
      <c r="A291" s="12">
        <v>290</v>
      </c>
      <c r="B291" s="7" t="s">
        <v>894</v>
      </c>
      <c r="C291" s="7" t="s">
        <v>285</v>
      </c>
      <c r="D291" s="27" t="s">
        <v>452</v>
      </c>
      <c r="E291" s="8" t="s">
        <v>966</v>
      </c>
      <c r="F291" s="27" t="s">
        <v>967</v>
      </c>
      <c r="G291" s="7" t="s">
        <v>61</v>
      </c>
      <c r="H291" s="10">
        <v>45870</v>
      </c>
      <c r="I291" s="7"/>
      <c r="J291" s="7"/>
      <c r="K291" s="7"/>
    </row>
    <row r="292" customHeight="1" spans="1:13">
      <c r="A292" s="12">
        <v>291</v>
      </c>
      <c r="B292" s="7" t="s">
        <v>894</v>
      </c>
      <c r="C292" s="7" t="s">
        <v>409</v>
      </c>
      <c r="D292" s="27" t="s">
        <v>968</v>
      </c>
      <c r="E292" s="8" t="s">
        <v>969</v>
      </c>
      <c r="F292" s="27" t="s">
        <v>970</v>
      </c>
      <c r="G292" s="7" t="s">
        <v>61</v>
      </c>
      <c r="H292" s="10">
        <v>45991</v>
      </c>
      <c r="I292" s="7"/>
      <c r="J292" s="7"/>
      <c r="K292" s="7"/>
    </row>
    <row r="293" customHeight="1" spans="1:13">
      <c r="A293" s="12">
        <v>292</v>
      </c>
      <c r="B293" s="7" t="s">
        <v>894</v>
      </c>
      <c r="C293" s="7" t="s">
        <v>926</v>
      </c>
      <c r="D293" s="27" t="s">
        <v>971</v>
      </c>
      <c r="E293" s="8" t="s">
        <v>972</v>
      </c>
      <c r="F293" s="27" t="s">
        <v>973</v>
      </c>
      <c r="G293" s="7" t="s">
        <v>61</v>
      </c>
      <c r="H293" s="10">
        <v>45901</v>
      </c>
      <c r="I293" s="7"/>
      <c r="J293" s="7"/>
      <c r="K293" s="7"/>
    </row>
    <row r="294" customHeight="1" spans="1:13">
      <c r="A294" s="12">
        <v>293</v>
      </c>
      <c r="B294" s="7" t="s">
        <v>894</v>
      </c>
      <c r="C294" s="7" t="s">
        <v>285</v>
      </c>
      <c r="D294" s="27" t="s">
        <v>974</v>
      </c>
      <c r="E294" s="8" t="s">
        <v>975</v>
      </c>
      <c r="F294" s="27" t="s">
        <v>976</v>
      </c>
      <c r="G294" s="7" t="s">
        <v>61</v>
      </c>
      <c r="H294" s="10">
        <v>45992</v>
      </c>
      <c r="I294" s="7"/>
      <c r="J294" s="7"/>
      <c r="K294" s="7"/>
    </row>
    <row r="295" customHeight="1" spans="1:13">
      <c r="A295" s="12">
        <v>294</v>
      </c>
      <c r="B295" s="7" t="s">
        <v>894</v>
      </c>
      <c r="C295" s="7" t="s">
        <v>379</v>
      </c>
      <c r="D295" s="27" t="s">
        <v>977</v>
      </c>
      <c r="E295" s="8" t="s">
        <v>978</v>
      </c>
      <c r="F295" s="27" t="s">
        <v>979</v>
      </c>
      <c r="G295" s="7" t="s">
        <v>61</v>
      </c>
      <c r="H295" s="10">
        <v>45717</v>
      </c>
      <c r="I295" s="7"/>
      <c r="J295" s="7"/>
      <c r="K295" s="7"/>
    </row>
    <row r="296" customHeight="1" spans="1:13">
      <c r="A296" s="12">
        <v>295</v>
      </c>
      <c r="B296" s="7" t="s">
        <v>894</v>
      </c>
      <c r="C296" s="7" t="s">
        <v>203</v>
      </c>
      <c r="D296" s="27" t="s">
        <v>980</v>
      </c>
      <c r="E296" s="8" t="s">
        <v>981</v>
      </c>
      <c r="F296" s="27" t="s">
        <v>982</v>
      </c>
      <c r="G296" s="7" t="s">
        <v>983</v>
      </c>
      <c r="H296" s="10">
        <v>45778</v>
      </c>
      <c r="I296" s="7"/>
      <c r="J296" s="7"/>
      <c r="K296" s="7"/>
    </row>
    <row r="297" customHeight="1" spans="1:13">
      <c r="A297" s="12">
        <v>296</v>
      </c>
      <c r="B297" s="7" t="s">
        <v>984</v>
      </c>
      <c r="C297" s="7" t="s">
        <v>157</v>
      </c>
      <c r="D297" s="27" t="s">
        <v>985</v>
      </c>
      <c r="E297" s="8">
        <v>15962208675</v>
      </c>
      <c r="F297" s="27" t="s">
        <v>986</v>
      </c>
      <c r="G297" s="7" t="s">
        <v>987</v>
      </c>
      <c r="H297" s="10">
        <v>45764</v>
      </c>
      <c r="I297" s="7"/>
      <c r="J297" s="7"/>
      <c r="K297" s="7"/>
    </row>
    <row r="298" customHeight="1" spans="1:13">
      <c r="A298" s="12">
        <v>297</v>
      </c>
      <c r="B298" s="22" t="s">
        <v>984</v>
      </c>
      <c r="C298" s="22" t="s">
        <v>988</v>
      </c>
      <c r="D298" s="23" t="s">
        <v>989</v>
      </c>
      <c r="E298" s="34" t="s">
        <v>990</v>
      </c>
      <c r="F298" s="23" t="s">
        <v>991</v>
      </c>
      <c r="G298" s="22" t="s">
        <v>992</v>
      </c>
      <c r="H298" s="25">
        <v>45658</v>
      </c>
      <c r="I298" s="22"/>
      <c r="J298" s="22"/>
      <c r="K298" s="22"/>
      <c r="M298" s="2" t="s">
        <v>78</v>
      </c>
    </row>
    <row r="299" customHeight="1" spans="1:13">
      <c r="A299" s="12">
        <v>298</v>
      </c>
      <c r="B299" s="7" t="s">
        <v>984</v>
      </c>
      <c r="C299" s="7" t="s">
        <v>157</v>
      </c>
      <c r="D299" s="27" t="s">
        <v>993</v>
      </c>
      <c r="E299" s="8">
        <v>13706255284</v>
      </c>
      <c r="F299" s="27" t="s">
        <v>994</v>
      </c>
      <c r="G299" s="7" t="s">
        <v>995</v>
      </c>
      <c r="H299" s="10">
        <v>45931</v>
      </c>
      <c r="I299" s="7"/>
      <c r="J299" s="7"/>
      <c r="K299" s="7"/>
    </row>
    <row r="300" customHeight="1" spans="1:13">
      <c r="A300" s="12">
        <v>299</v>
      </c>
      <c r="B300" s="7" t="s">
        <v>984</v>
      </c>
      <c r="C300" s="7" t="s">
        <v>62</v>
      </c>
      <c r="D300" s="27" t="s">
        <v>996</v>
      </c>
      <c r="E300" s="8">
        <v>15962248430</v>
      </c>
      <c r="F300" s="27" t="s">
        <v>997</v>
      </c>
      <c r="G300" s="7" t="s">
        <v>998</v>
      </c>
      <c r="H300" s="10">
        <v>45838</v>
      </c>
      <c r="I300" s="7"/>
      <c r="J300" s="7"/>
      <c r="K300" s="7"/>
    </row>
    <row r="301" customHeight="1" spans="1:13">
      <c r="A301" s="12">
        <v>300</v>
      </c>
      <c r="B301" s="7" t="s">
        <v>984</v>
      </c>
      <c r="C301" s="7" t="s">
        <v>999</v>
      </c>
      <c r="D301" s="27" t="s">
        <v>1000</v>
      </c>
      <c r="E301" s="27">
        <v>17601351791</v>
      </c>
      <c r="F301" s="27" t="s">
        <v>1001</v>
      </c>
      <c r="G301" s="7" t="s">
        <v>1002</v>
      </c>
      <c r="H301" s="10">
        <v>45870</v>
      </c>
      <c r="I301" s="7"/>
      <c r="J301" s="7"/>
      <c r="K301" s="7"/>
    </row>
    <row r="302" customHeight="1" spans="1:13">
      <c r="A302" s="12">
        <v>301</v>
      </c>
      <c r="B302" s="7" t="s">
        <v>984</v>
      </c>
      <c r="C302" s="7" t="s">
        <v>533</v>
      </c>
      <c r="D302" s="27" t="s">
        <v>1003</v>
      </c>
      <c r="E302" s="7">
        <v>15150262285</v>
      </c>
      <c r="F302" s="27" t="s">
        <v>1004</v>
      </c>
      <c r="G302" s="7" t="s">
        <v>1005</v>
      </c>
      <c r="H302" s="10">
        <v>45983</v>
      </c>
      <c r="I302" s="7"/>
      <c r="J302" s="7"/>
      <c r="K302" s="7"/>
    </row>
    <row r="303" customHeight="1" spans="1:13">
      <c r="A303" s="12">
        <v>302</v>
      </c>
      <c r="B303" s="22" t="s">
        <v>984</v>
      </c>
      <c r="C303" s="22" t="s">
        <v>57</v>
      </c>
      <c r="D303" s="23" t="s">
        <v>1006</v>
      </c>
      <c r="E303" s="34">
        <v>15995778175</v>
      </c>
      <c r="F303" s="23" t="s">
        <v>1007</v>
      </c>
      <c r="G303" s="22" t="s">
        <v>1008</v>
      </c>
      <c r="H303" s="25">
        <v>45930</v>
      </c>
      <c r="I303" s="22"/>
      <c r="J303" s="22"/>
      <c r="K303" s="22"/>
      <c r="M303" s="26"/>
    </row>
    <row r="304" customHeight="1" spans="1:13">
      <c r="A304" s="12">
        <v>303</v>
      </c>
      <c r="B304" s="7" t="s">
        <v>984</v>
      </c>
      <c r="C304" s="7" t="s">
        <v>39</v>
      </c>
      <c r="D304" s="27" t="s">
        <v>1009</v>
      </c>
      <c r="E304" s="8">
        <v>18352567161</v>
      </c>
      <c r="F304" s="27" t="s">
        <v>1010</v>
      </c>
      <c r="G304" s="7" t="s">
        <v>1011</v>
      </c>
      <c r="H304" s="10">
        <v>45838</v>
      </c>
      <c r="I304" s="7"/>
      <c r="J304" s="7"/>
      <c r="K304" s="7"/>
    </row>
    <row r="305" customHeight="1" spans="1:16">
      <c r="A305" s="12">
        <v>304</v>
      </c>
      <c r="B305" s="7" t="s">
        <v>984</v>
      </c>
      <c r="C305" s="7" t="s">
        <v>1012</v>
      </c>
      <c r="D305" s="27" t="s">
        <v>1013</v>
      </c>
      <c r="E305" s="8">
        <v>13862181777</v>
      </c>
      <c r="F305" s="27" t="s">
        <v>1014</v>
      </c>
      <c r="G305" s="7" t="s">
        <v>1015</v>
      </c>
      <c r="H305" s="10">
        <v>45712</v>
      </c>
      <c r="I305" s="7"/>
      <c r="J305" s="7"/>
      <c r="K305" s="7"/>
    </row>
    <row r="306" customHeight="1" spans="1:16">
      <c r="A306" s="12">
        <v>305</v>
      </c>
      <c r="B306" s="7" t="s">
        <v>984</v>
      </c>
      <c r="C306" s="22" t="s">
        <v>247</v>
      </c>
      <c r="D306" s="23" t="s">
        <v>1016</v>
      </c>
      <c r="E306" s="34">
        <v>18662663665</v>
      </c>
      <c r="F306" s="23" t="s">
        <v>1017</v>
      </c>
      <c r="G306" s="22" t="s">
        <v>1018</v>
      </c>
      <c r="H306" s="25">
        <v>45888</v>
      </c>
      <c r="I306" s="22"/>
      <c r="J306" s="22"/>
      <c r="K306" s="22"/>
      <c r="M306" s="26" t="s">
        <v>23</v>
      </c>
    </row>
    <row r="307" customHeight="1" spans="1:16">
      <c r="A307" s="12">
        <v>306</v>
      </c>
      <c r="B307" s="7" t="s">
        <v>984</v>
      </c>
      <c r="C307" s="7" t="s">
        <v>39</v>
      </c>
      <c r="D307" s="27" t="s">
        <v>1019</v>
      </c>
      <c r="E307" s="8">
        <v>15051750751</v>
      </c>
      <c r="F307" s="27" t="s">
        <v>1020</v>
      </c>
      <c r="G307" s="7" t="s">
        <v>1021</v>
      </c>
      <c r="H307" s="10">
        <v>45828</v>
      </c>
      <c r="I307" s="7"/>
      <c r="J307" s="7"/>
      <c r="K307" s="7"/>
    </row>
    <row r="308" customHeight="1" spans="1:16">
      <c r="A308" s="12">
        <v>307</v>
      </c>
      <c r="B308" s="7" t="s">
        <v>984</v>
      </c>
      <c r="C308" s="7" t="s">
        <v>183</v>
      </c>
      <c r="D308" s="27" t="s">
        <v>1022</v>
      </c>
      <c r="E308" s="8">
        <v>15152384853</v>
      </c>
      <c r="F308" s="27" t="s">
        <v>1023</v>
      </c>
      <c r="G308" s="7" t="s">
        <v>1024</v>
      </c>
      <c r="H308" s="10">
        <v>45931</v>
      </c>
      <c r="I308" s="7"/>
      <c r="J308" s="7"/>
      <c r="K308" s="7"/>
    </row>
    <row r="309" customHeight="1" spans="1:16">
      <c r="A309" s="12">
        <v>308</v>
      </c>
      <c r="B309" s="7" t="s">
        <v>984</v>
      </c>
      <c r="C309" s="7" t="s">
        <v>39</v>
      </c>
      <c r="D309" s="27" t="s">
        <v>1025</v>
      </c>
      <c r="E309" s="8">
        <v>18506242503</v>
      </c>
      <c r="F309" s="27" t="s">
        <v>1026</v>
      </c>
      <c r="G309" s="7" t="s">
        <v>1027</v>
      </c>
      <c r="H309" s="10">
        <v>45931</v>
      </c>
      <c r="I309" s="7"/>
      <c r="J309" s="7"/>
      <c r="K309" s="7"/>
    </row>
    <row r="310" customHeight="1" spans="1:16">
      <c r="A310" s="12">
        <v>309</v>
      </c>
      <c r="B310" s="7" t="s">
        <v>984</v>
      </c>
      <c r="C310" s="7" t="s">
        <v>1028</v>
      </c>
      <c r="D310" s="27" t="s">
        <v>1029</v>
      </c>
      <c r="E310" s="8">
        <v>18550366176</v>
      </c>
      <c r="F310" s="27" t="s">
        <v>1030</v>
      </c>
      <c r="G310" s="7" t="s">
        <v>1031</v>
      </c>
      <c r="H310" s="10">
        <v>45901</v>
      </c>
      <c r="I310" s="7"/>
      <c r="J310" s="7"/>
      <c r="K310" s="7"/>
    </row>
    <row r="311" customHeight="1" spans="1:16">
      <c r="A311" s="12">
        <v>310</v>
      </c>
      <c r="B311" s="7" t="s">
        <v>984</v>
      </c>
      <c r="C311" s="7" t="s">
        <v>1032</v>
      </c>
      <c r="D311" s="27" t="s">
        <v>1033</v>
      </c>
      <c r="E311" s="8">
        <v>15558913266</v>
      </c>
      <c r="F311" s="27" t="s">
        <v>1034</v>
      </c>
      <c r="G311" s="7" t="s">
        <v>1035</v>
      </c>
      <c r="H311" s="10">
        <v>45931</v>
      </c>
      <c r="I311" s="7"/>
      <c r="J311" s="7"/>
      <c r="K311" s="7"/>
    </row>
    <row r="312" customHeight="1" spans="1:16">
      <c r="A312" s="12">
        <v>311</v>
      </c>
      <c r="B312" s="13" t="s">
        <v>984</v>
      </c>
      <c r="C312" s="14" t="s">
        <v>1036</v>
      </c>
      <c r="D312" s="15" t="s">
        <v>1037</v>
      </c>
      <c r="E312" s="16">
        <v>19951570079</v>
      </c>
      <c r="F312" s="15" t="s">
        <v>1038</v>
      </c>
      <c r="G312" s="14" t="s">
        <v>1039</v>
      </c>
      <c r="H312" s="17">
        <v>45993</v>
      </c>
      <c r="I312" s="14"/>
      <c r="J312" s="14"/>
      <c r="K312" s="14"/>
    </row>
    <row r="313" customHeight="1" spans="1:16">
      <c r="A313" s="12">
        <v>312</v>
      </c>
      <c r="B313" s="13" t="s">
        <v>984</v>
      </c>
      <c r="C313" s="14" t="s">
        <v>186</v>
      </c>
      <c r="D313" s="15" t="s">
        <v>1040</v>
      </c>
      <c r="E313" s="16">
        <v>18013063827</v>
      </c>
      <c r="F313" s="15" t="s">
        <v>1041</v>
      </c>
      <c r="G313" s="14" t="s">
        <v>1042</v>
      </c>
      <c r="H313" s="17">
        <v>46199</v>
      </c>
      <c r="I313" s="14"/>
      <c r="J313" s="14"/>
      <c r="K313" s="14"/>
    </row>
    <row r="314" customHeight="1" spans="1:16">
      <c r="A314" s="12">
        <v>313</v>
      </c>
      <c r="B314" s="18" t="s">
        <v>984</v>
      </c>
      <c r="C314" s="92" t="s">
        <v>57</v>
      </c>
      <c r="D314" s="95" t="s">
        <v>1043</v>
      </c>
      <c r="E314" s="97">
        <v>15506157291</v>
      </c>
      <c r="F314" s="95" t="s">
        <v>1044</v>
      </c>
      <c r="G314" s="92" t="s">
        <v>1045</v>
      </c>
      <c r="H314" s="96">
        <v>46330</v>
      </c>
      <c r="I314" s="92"/>
      <c r="J314" s="92"/>
      <c r="K314" s="92"/>
      <c r="L314" s="21"/>
      <c r="M314" s="1"/>
      <c r="N314" s="1"/>
      <c r="O314" s="1"/>
      <c r="P314" s="1"/>
    </row>
    <row r="315" customHeight="1" spans="1:16">
      <c r="A315" s="12">
        <v>314</v>
      </c>
      <c r="B315" s="14" t="s">
        <v>984</v>
      </c>
      <c r="C315" s="14" t="s">
        <v>235</v>
      </c>
      <c r="D315" s="15" t="s">
        <v>1046</v>
      </c>
      <c r="E315" s="16">
        <v>15250951010</v>
      </c>
      <c r="F315" s="15" t="s">
        <v>1047</v>
      </c>
      <c r="G315" s="14" t="s">
        <v>1048</v>
      </c>
      <c r="H315" s="98">
        <v>45785</v>
      </c>
      <c r="I315" s="14"/>
      <c r="J315" s="14"/>
      <c r="K315" s="14"/>
      <c r="L315" s="99"/>
    </row>
    <row r="316" customHeight="1" spans="1:16">
      <c r="A316" s="12">
        <v>315</v>
      </c>
      <c r="B316" s="14" t="s">
        <v>984</v>
      </c>
      <c r="C316" s="14" t="s">
        <v>203</v>
      </c>
      <c r="D316" s="15" t="s">
        <v>1049</v>
      </c>
      <c r="E316" s="16">
        <v>15050373822</v>
      </c>
      <c r="F316" s="15" t="s">
        <v>1050</v>
      </c>
      <c r="G316" s="14" t="s">
        <v>1051</v>
      </c>
      <c r="H316" s="98">
        <v>46000</v>
      </c>
      <c r="I316" s="14"/>
      <c r="J316" s="14"/>
      <c r="K316" s="14"/>
      <c r="L316" s="99"/>
    </row>
    <row r="317" customHeight="1" spans="1:16">
      <c r="A317" s="12">
        <v>316</v>
      </c>
      <c r="B317" s="14" t="s">
        <v>984</v>
      </c>
      <c r="C317" s="14" t="s">
        <v>1052</v>
      </c>
      <c r="D317" s="15" t="s">
        <v>1053</v>
      </c>
      <c r="E317" s="16">
        <v>18501505264</v>
      </c>
      <c r="F317" s="15" t="s">
        <v>1054</v>
      </c>
      <c r="G317" s="14" t="s">
        <v>1055</v>
      </c>
      <c r="H317" s="98">
        <v>45955</v>
      </c>
      <c r="I317" s="14"/>
      <c r="J317" s="14"/>
      <c r="K317" s="14"/>
      <c r="L317" s="99"/>
    </row>
    <row r="318" customHeight="1" spans="1:16">
      <c r="A318" s="12">
        <v>317</v>
      </c>
      <c r="B318" s="14" t="s">
        <v>984</v>
      </c>
      <c r="C318" s="14" t="s">
        <v>48</v>
      </c>
      <c r="D318" s="15" t="s">
        <v>1056</v>
      </c>
      <c r="E318" s="16">
        <v>13451719970</v>
      </c>
      <c r="F318" s="15" t="s">
        <v>1057</v>
      </c>
      <c r="G318" s="14" t="s">
        <v>1058</v>
      </c>
      <c r="H318" s="98">
        <v>45986</v>
      </c>
      <c r="I318" s="14"/>
      <c r="J318" s="14"/>
      <c r="K318" s="14"/>
      <c r="L318" s="99"/>
    </row>
    <row r="319" customHeight="1" spans="1:16">
      <c r="A319" s="12">
        <v>318</v>
      </c>
      <c r="B319" s="14" t="s">
        <v>984</v>
      </c>
      <c r="C319" s="14" t="s">
        <v>247</v>
      </c>
      <c r="D319" s="15" t="s">
        <v>1059</v>
      </c>
      <c r="E319" s="16">
        <v>19952550760</v>
      </c>
      <c r="F319" s="15" t="s">
        <v>1060</v>
      </c>
      <c r="G319" s="14" t="s">
        <v>1061</v>
      </c>
      <c r="H319" s="98">
        <v>45778</v>
      </c>
      <c r="I319" s="14"/>
      <c r="J319" s="14"/>
      <c r="K319" s="14"/>
      <c r="L319" s="99"/>
    </row>
    <row r="320" customHeight="1" spans="1:16">
      <c r="A320" s="12">
        <v>319</v>
      </c>
      <c r="B320" s="14" t="s">
        <v>984</v>
      </c>
      <c r="C320" s="14" t="s">
        <v>247</v>
      </c>
      <c r="D320" s="15" t="s">
        <v>1016</v>
      </c>
      <c r="E320" s="16">
        <v>18662663665</v>
      </c>
      <c r="F320" s="15" t="s">
        <v>1017</v>
      </c>
      <c r="G320" s="14" t="s">
        <v>1018</v>
      </c>
      <c r="H320" s="98">
        <v>45888</v>
      </c>
      <c r="I320" s="14"/>
      <c r="J320" s="14"/>
      <c r="K320" s="14"/>
      <c r="L320" s="99"/>
    </row>
    <row r="321" customHeight="1" spans="1:16">
      <c r="A321" s="12">
        <v>320</v>
      </c>
      <c r="B321" s="14" t="s">
        <v>984</v>
      </c>
      <c r="C321" s="14" t="s">
        <v>988</v>
      </c>
      <c r="D321" s="15" t="s">
        <v>989</v>
      </c>
      <c r="E321" s="16">
        <v>15151753565</v>
      </c>
      <c r="F321" s="15" t="s">
        <v>991</v>
      </c>
      <c r="G321" s="14" t="s">
        <v>992</v>
      </c>
      <c r="H321" s="98" t="s">
        <v>1062</v>
      </c>
      <c r="I321" s="14"/>
      <c r="J321" s="14"/>
      <c r="K321" s="14"/>
      <c r="L321" s="99"/>
    </row>
    <row r="322" customHeight="1" spans="1:16">
      <c r="A322" s="12">
        <v>321</v>
      </c>
      <c r="B322" s="14" t="s">
        <v>984</v>
      </c>
      <c r="C322" s="14" t="s">
        <v>435</v>
      </c>
      <c r="D322" s="15" t="s">
        <v>1063</v>
      </c>
      <c r="E322" s="16">
        <v>18913168262</v>
      </c>
      <c r="F322" s="15" t="s">
        <v>1064</v>
      </c>
      <c r="G322" s="14" t="s">
        <v>801</v>
      </c>
      <c r="H322" s="98">
        <v>45924</v>
      </c>
      <c r="I322" s="14"/>
      <c r="J322" s="14"/>
      <c r="K322" s="14"/>
      <c r="L322" s="99"/>
    </row>
    <row r="323" customHeight="1" spans="1:16">
      <c r="A323" s="12">
        <v>322</v>
      </c>
      <c r="B323" s="14" t="s">
        <v>984</v>
      </c>
      <c r="C323" s="14" t="s">
        <v>1032</v>
      </c>
      <c r="D323" s="15" t="s">
        <v>1065</v>
      </c>
      <c r="E323" s="16">
        <v>13962566484</v>
      </c>
      <c r="F323" s="15" t="s">
        <v>1066</v>
      </c>
      <c r="G323" s="14" t="s">
        <v>1067</v>
      </c>
      <c r="H323" s="98" t="s">
        <v>1068</v>
      </c>
      <c r="I323" s="14"/>
      <c r="J323" s="14"/>
      <c r="K323" s="14"/>
      <c r="L323" s="99"/>
    </row>
    <row r="324" customHeight="1" spans="1:16">
      <c r="A324" s="12">
        <v>323</v>
      </c>
      <c r="B324" s="14" t="s">
        <v>984</v>
      </c>
      <c r="C324" s="14" t="s">
        <v>1032</v>
      </c>
      <c r="D324" s="15" t="s">
        <v>1069</v>
      </c>
      <c r="E324" s="16">
        <v>17805584340</v>
      </c>
      <c r="F324" s="15" t="s">
        <v>1070</v>
      </c>
      <c r="G324" s="14" t="s">
        <v>1071</v>
      </c>
      <c r="H324" s="98">
        <v>45927</v>
      </c>
      <c r="I324" s="14"/>
      <c r="J324" s="14"/>
      <c r="K324" s="14"/>
      <c r="L324" s="99"/>
    </row>
    <row r="325" customHeight="1" spans="1:16">
      <c r="A325" s="12">
        <v>324</v>
      </c>
      <c r="B325" s="14" t="s">
        <v>984</v>
      </c>
      <c r="C325" s="14" t="s">
        <v>1072</v>
      </c>
      <c r="D325" s="15" t="s">
        <v>1073</v>
      </c>
      <c r="E325" s="16">
        <v>18512810317</v>
      </c>
      <c r="F325" s="15" t="s">
        <v>1074</v>
      </c>
      <c r="G325" s="14" t="s">
        <v>1075</v>
      </c>
      <c r="H325" s="98">
        <v>45797</v>
      </c>
      <c r="I325" s="14"/>
      <c r="J325" s="14"/>
      <c r="K325" s="14"/>
      <c r="L325" s="99"/>
    </row>
    <row r="326" customHeight="1" spans="1:16">
      <c r="A326" s="12">
        <v>325</v>
      </c>
      <c r="B326" s="14" t="s">
        <v>984</v>
      </c>
      <c r="C326" s="14" t="s">
        <v>1076</v>
      </c>
      <c r="D326" s="15" t="s">
        <v>1077</v>
      </c>
      <c r="E326" s="15">
        <v>17715560304</v>
      </c>
      <c r="F326" s="15" t="s">
        <v>1078</v>
      </c>
      <c r="G326" s="14" t="s">
        <v>1079</v>
      </c>
      <c r="H326" s="98">
        <v>45974</v>
      </c>
      <c r="I326" s="14"/>
      <c r="J326" s="14"/>
      <c r="K326" s="14"/>
      <c r="L326" s="99"/>
    </row>
    <row r="327" customHeight="1" spans="1:16">
      <c r="A327" s="12">
        <v>326</v>
      </c>
      <c r="B327" s="14" t="s">
        <v>984</v>
      </c>
      <c r="C327" s="14" t="s">
        <v>247</v>
      </c>
      <c r="D327" s="15" t="s">
        <v>1080</v>
      </c>
      <c r="E327" s="15">
        <v>17315391123</v>
      </c>
      <c r="F327" s="15" t="s">
        <v>1081</v>
      </c>
      <c r="G327" s="14" t="s">
        <v>231</v>
      </c>
      <c r="H327" s="17" t="s">
        <v>1082</v>
      </c>
      <c r="I327" s="14"/>
      <c r="J327" s="14"/>
      <c r="K327" s="14"/>
    </row>
    <row r="328" customHeight="1" spans="1:16">
      <c r="A328" s="12">
        <v>327</v>
      </c>
      <c r="B328" s="14" t="s">
        <v>984</v>
      </c>
      <c r="C328" s="14" t="s">
        <v>157</v>
      </c>
      <c r="D328" s="15" t="s">
        <v>1083</v>
      </c>
      <c r="E328" s="15">
        <v>18360557584</v>
      </c>
      <c r="F328" s="15" t="s">
        <v>1084</v>
      </c>
      <c r="G328" s="14" t="s">
        <v>1085</v>
      </c>
      <c r="H328" s="98">
        <v>46202</v>
      </c>
      <c r="I328" s="14"/>
      <c r="J328" s="14"/>
      <c r="K328" s="14"/>
      <c r="L328" s="99"/>
    </row>
    <row r="329" customHeight="1" spans="1:16">
      <c r="A329" s="12">
        <v>328</v>
      </c>
      <c r="B329" s="14" t="s">
        <v>984</v>
      </c>
      <c r="C329" s="14" t="s">
        <v>1086</v>
      </c>
      <c r="D329" s="15" t="s">
        <v>1087</v>
      </c>
      <c r="E329" s="16">
        <v>13306257527</v>
      </c>
      <c r="F329" s="15" t="s">
        <v>1088</v>
      </c>
      <c r="G329" s="14" t="s">
        <v>1089</v>
      </c>
      <c r="H329" s="98">
        <v>46179</v>
      </c>
      <c r="I329" s="14"/>
      <c r="J329" s="14"/>
      <c r="K329" s="14"/>
      <c r="L329" s="99"/>
    </row>
    <row r="330" customHeight="1" spans="1:16">
      <c r="A330" s="12">
        <v>329</v>
      </c>
      <c r="B330" s="14" t="s">
        <v>984</v>
      </c>
      <c r="C330" s="14" t="s">
        <v>1090</v>
      </c>
      <c r="D330" s="15" t="s">
        <v>1091</v>
      </c>
      <c r="E330" s="16">
        <v>18761131414</v>
      </c>
      <c r="F330" s="15" t="s">
        <v>1092</v>
      </c>
      <c r="G330" s="14" t="s">
        <v>1093</v>
      </c>
      <c r="H330" s="98">
        <v>46291</v>
      </c>
      <c r="I330" s="14"/>
      <c r="J330" s="14"/>
      <c r="K330" s="14"/>
      <c r="L330" s="99"/>
    </row>
    <row r="331" customHeight="1" spans="1:16">
      <c r="A331" s="12">
        <v>331</v>
      </c>
      <c r="B331" s="7" t="s">
        <v>1094</v>
      </c>
      <c r="C331" s="7" t="s">
        <v>1095</v>
      </c>
      <c r="D331" s="27" t="s">
        <v>1096</v>
      </c>
      <c r="E331" s="8" t="s">
        <v>1097</v>
      </c>
      <c r="F331" s="27" t="s">
        <v>1098</v>
      </c>
      <c r="G331" s="7" t="s">
        <v>1099</v>
      </c>
      <c r="H331" s="10">
        <v>45839</v>
      </c>
      <c r="I331" s="7"/>
      <c r="J331" s="7"/>
      <c r="K331" s="7"/>
    </row>
    <row r="332" customHeight="1" spans="1:16">
      <c r="A332" s="12">
        <v>332</v>
      </c>
      <c r="B332" s="100" t="s">
        <v>1094</v>
      </c>
      <c r="C332" s="100" t="s">
        <v>105</v>
      </c>
      <c r="D332" s="101" t="s">
        <v>1100</v>
      </c>
      <c r="E332" s="102" t="s">
        <v>1101</v>
      </c>
      <c r="F332" s="101" t="s">
        <v>1102</v>
      </c>
      <c r="G332" s="100" t="s">
        <v>1103</v>
      </c>
      <c r="H332" s="103">
        <v>45818</v>
      </c>
      <c r="I332" s="100"/>
      <c r="J332" s="100"/>
      <c r="K332" s="100"/>
      <c r="L332" s="21"/>
      <c r="M332" s="2" t="s">
        <v>182</v>
      </c>
      <c r="N332" s="1"/>
      <c r="O332" s="1"/>
      <c r="P332" s="1"/>
    </row>
    <row r="333" customHeight="1" spans="1:16">
      <c r="A333" s="12">
        <v>333</v>
      </c>
      <c r="B333" s="7" t="s">
        <v>1094</v>
      </c>
      <c r="C333" s="7" t="s">
        <v>1104</v>
      </c>
      <c r="D333" s="27" t="s">
        <v>1105</v>
      </c>
      <c r="E333" s="8" t="s">
        <v>1106</v>
      </c>
      <c r="F333" s="27" t="s">
        <v>1107</v>
      </c>
      <c r="G333" s="7" t="s">
        <v>1108</v>
      </c>
      <c r="H333" s="10">
        <v>45839</v>
      </c>
      <c r="I333" s="7"/>
      <c r="J333" s="7"/>
      <c r="K333" s="7"/>
    </row>
    <row r="334" customHeight="1" spans="1:16">
      <c r="A334" s="12">
        <v>335</v>
      </c>
      <c r="B334" s="7" t="s">
        <v>1094</v>
      </c>
      <c r="C334" s="7" t="s">
        <v>1109</v>
      </c>
      <c r="D334" s="27" t="s">
        <v>1110</v>
      </c>
      <c r="E334" s="8" t="s">
        <v>1111</v>
      </c>
      <c r="F334" s="27" t="s">
        <v>1112</v>
      </c>
      <c r="G334" s="7" t="s">
        <v>216</v>
      </c>
      <c r="H334" s="10">
        <v>45962</v>
      </c>
      <c r="I334" s="7"/>
      <c r="J334" s="7"/>
      <c r="K334" s="7"/>
    </row>
    <row r="335" customHeight="1" spans="1:16">
      <c r="A335" s="12">
        <v>336</v>
      </c>
      <c r="B335" s="18" t="s">
        <v>1094</v>
      </c>
      <c r="C335" s="18" t="s">
        <v>1113</v>
      </c>
      <c r="D335" s="19" t="s">
        <v>1114</v>
      </c>
      <c r="E335" s="40" t="s">
        <v>1115</v>
      </c>
      <c r="F335" s="19" t="s">
        <v>1116</v>
      </c>
      <c r="G335" s="18" t="s">
        <v>92</v>
      </c>
      <c r="H335" s="20">
        <v>45931</v>
      </c>
      <c r="I335" s="18"/>
      <c r="J335" s="18"/>
      <c r="K335" s="18"/>
      <c r="L335" s="21"/>
      <c r="M335" s="1"/>
      <c r="N335" s="1"/>
      <c r="O335" s="1"/>
      <c r="P335" s="1"/>
    </row>
    <row r="336" customHeight="1" spans="1:16">
      <c r="A336" s="12">
        <v>337</v>
      </c>
      <c r="B336" s="7" t="s">
        <v>1094</v>
      </c>
      <c r="C336" s="7" t="s">
        <v>285</v>
      </c>
      <c r="D336" s="27" t="s">
        <v>1117</v>
      </c>
      <c r="E336" s="8" t="s">
        <v>1118</v>
      </c>
      <c r="F336" s="27" t="s">
        <v>1119</v>
      </c>
      <c r="G336" s="7" t="s">
        <v>1120</v>
      </c>
      <c r="H336" s="10">
        <v>45931</v>
      </c>
      <c r="I336" s="7"/>
      <c r="J336" s="7"/>
      <c r="K336" s="7"/>
    </row>
    <row r="337" customHeight="1" spans="1:13">
      <c r="A337" s="12">
        <v>338</v>
      </c>
      <c r="B337" s="7" t="s">
        <v>1094</v>
      </c>
      <c r="C337" s="7" t="s">
        <v>35</v>
      </c>
      <c r="D337" s="27" t="s">
        <v>1121</v>
      </c>
      <c r="E337" s="8" t="s">
        <v>1122</v>
      </c>
      <c r="F337" s="27" t="s">
        <v>1123</v>
      </c>
      <c r="G337" s="7" t="s">
        <v>1124</v>
      </c>
      <c r="H337" s="10">
        <v>45839</v>
      </c>
      <c r="I337" s="7"/>
      <c r="J337" s="7"/>
      <c r="K337" s="7"/>
    </row>
    <row r="338" customHeight="1" spans="1:13">
      <c r="A338" s="12">
        <v>339</v>
      </c>
      <c r="B338" s="7" t="s">
        <v>1094</v>
      </c>
      <c r="C338" s="7" t="s">
        <v>74</v>
      </c>
      <c r="D338" s="27" t="s">
        <v>1125</v>
      </c>
      <c r="E338" s="8" t="s">
        <v>1126</v>
      </c>
      <c r="F338" s="27" t="s">
        <v>1127</v>
      </c>
      <c r="G338" s="7" t="s">
        <v>52</v>
      </c>
      <c r="H338" s="10">
        <v>45658</v>
      </c>
      <c r="I338" s="7"/>
      <c r="J338" s="7"/>
      <c r="K338" s="7"/>
    </row>
    <row r="339" customHeight="1" spans="1:13">
      <c r="A339" s="12">
        <v>340</v>
      </c>
      <c r="B339" s="35" t="s">
        <v>1094</v>
      </c>
      <c r="C339" s="36" t="s">
        <v>285</v>
      </c>
      <c r="D339" s="37" t="s">
        <v>1128</v>
      </c>
      <c r="E339" s="36" t="s">
        <v>1129</v>
      </c>
      <c r="F339" s="38" t="s">
        <v>1130</v>
      </c>
      <c r="G339" s="35" t="s">
        <v>98</v>
      </c>
      <c r="H339" s="35" t="s">
        <v>1131</v>
      </c>
      <c r="I339" s="35"/>
      <c r="J339" s="35"/>
      <c r="K339" s="35"/>
      <c r="L339" s="104"/>
    </row>
    <row r="340" customHeight="1" spans="1:13">
      <c r="A340" s="12">
        <v>341</v>
      </c>
      <c r="B340" s="22" t="s">
        <v>1094</v>
      </c>
      <c r="C340" s="22" t="s">
        <v>1132</v>
      </c>
      <c r="D340" s="23" t="s">
        <v>1133</v>
      </c>
      <c r="E340" s="34" t="s">
        <v>1134</v>
      </c>
      <c r="F340" s="23" t="s">
        <v>1135</v>
      </c>
      <c r="G340" s="22" t="s">
        <v>1136</v>
      </c>
      <c r="H340" s="25">
        <v>45901</v>
      </c>
      <c r="I340" s="22"/>
      <c r="J340" s="22"/>
      <c r="K340" s="22"/>
    </row>
    <row r="341" customHeight="1" spans="1:13">
      <c r="A341" s="12">
        <v>342</v>
      </c>
      <c r="B341" s="7" t="s">
        <v>1094</v>
      </c>
      <c r="C341" s="7" t="s">
        <v>35</v>
      </c>
      <c r="D341" s="27" t="s">
        <v>1137</v>
      </c>
      <c r="E341" s="8" t="s">
        <v>1138</v>
      </c>
      <c r="F341" s="27" t="s">
        <v>1139</v>
      </c>
      <c r="G341" s="7" t="s">
        <v>1140</v>
      </c>
      <c r="H341" s="10">
        <v>45839</v>
      </c>
      <c r="I341" s="7"/>
      <c r="J341" s="7"/>
      <c r="K341" s="7"/>
    </row>
    <row r="342" customHeight="1" spans="1:13">
      <c r="A342" s="12">
        <v>343</v>
      </c>
      <c r="B342" s="7" t="s">
        <v>1094</v>
      </c>
      <c r="C342" s="7" t="s">
        <v>1141</v>
      </c>
      <c r="D342" s="27" t="s">
        <v>1142</v>
      </c>
      <c r="E342" s="8" t="s">
        <v>1143</v>
      </c>
      <c r="F342" s="27" t="s">
        <v>1144</v>
      </c>
      <c r="G342" s="7" t="s">
        <v>662</v>
      </c>
      <c r="H342" s="10">
        <v>45689</v>
      </c>
      <c r="I342" s="7"/>
      <c r="J342" s="7"/>
      <c r="K342" s="7"/>
    </row>
    <row r="343" customHeight="1" spans="1:13">
      <c r="A343" s="12">
        <v>344</v>
      </c>
      <c r="B343" s="7" t="s">
        <v>1094</v>
      </c>
      <c r="C343" s="7" t="s">
        <v>285</v>
      </c>
      <c r="D343" s="27" t="s">
        <v>1145</v>
      </c>
      <c r="E343" s="8" t="s">
        <v>1146</v>
      </c>
      <c r="F343" s="27" t="s">
        <v>1147</v>
      </c>
      <c r="G343" s="7" t="s">
        <v>1148</v>
      </c>
      <c r="H343" s="10">
        <v>45778</v>
      </c>
      <c r="I343" s="7"/>
      <c r="J343" s="7"/>
      <c r="K343" s="7"/>
    </row>
    <row r="344" customHeight="1" spans="1:13">
      <c r="A344" s="12">
        <v>345</v>
      </c>
      <c r="B344" s="13" t="s">
        <v>1094</v>
      </c>
      <c r="C344" s="14" t="s">
        <v>1132</v>
      </c>
      <c r="D344" s="15" t="s">
        <v>1149</v>
      </c>
      <c r="E344" s="16" t="s">
        <v>1150</v>
      </c>
      <c r="F344" s="15" t="s">
        <v>1151</v>
      </c>
      <c r="G344" s="14" t="s">
        <v>14</v>
      </c>
      <c r="H344" s="17" t="s">
        <v>1152</v>
      </c>
      <c r="I344" s="14"/>
      <c r="J344" s="14"/>
      <c r="K344" s="14"/>
    </row>
    <row r="345" customHeight="1" spans="1:13">
      <c r="A345" s="12">
        <v>346</v>
      </c>
      <c r="B345" s="13" t="s">
        <v>1094</v>
      </c>
      <c r="C345" s="14" t="s">
        <v>285</v>
      </c>
      <c r="D345" s="15" t="s">
        <v>1153</v>
      </c>
      <c r="E345" s="16" t="s">
        <v>1154</v>
      </c>
      <c r="F345" s="15" t="s">
        <v>1155</v>
      </c>
      <c r="G345" s="14" t="s">
        <v>1045</v>
      </c>
      <c r="H345" s="17" t="s">
        <v>1152</v>
      </c>
      <c r="I345" s="14"/>
      <c r="J345" s="14"/>
      <c r="K345" s="14"/>
    </row>
    <row r="346" customHeight="1" spans="1:13">
      <c r="A346" s="12">
        <v>347</v>
      </c>
      <c r="B346" s="13" t="s">
        <v>1094</v>
      </c>
      <c r="C346" s="14" t="s">
        <v>35</v>
      </c>
      <c r="D346" s="15" t="s">
        <v>1156</v>
      </c>
      <c r="E346" s="16" t="s">
        <v>1157</v>
      </c>
      <c r="F346" s="15" t="s">
        <v>1158</v>
      </c>
      <c r="G346" s="14" t="s">
        <v>98</v>
      </c>
      <c r="H346" s="17" t="s">
        <v>1159</v>
      </c>
      <c r="I346" s="14"/>
      <c r="J346" s="14"/>
      <c r="K346" s="14"/>
    </row>
    <row r="347" customHeight="1" spans="1:13">
      <c r="A347" s="12">
        <v>348</v>
      </c>
      <c r="B347" s="13" t="s">
        <v>1094</v>
      </c>
      <c r="C347" s="14" t="s">
        <v>285</v>
      </c>
      <c r="D347" s="15" t="s">
        <v>1160</v>
      </c>
      <c r="E347" s="16" t="s">
        <v>1161</v>
      </c>
      <c r="F347" s="15" t="s">
        <v>1162</v>
      </c>
      <c r="G347" s="14" t="s">
        <v>110</v>
      </c>
      <c r="H347" s="17" t="s">
        <v>1163</v>
      </c>
      <c r="I347" s="14"/>
      <c r="J347" s="14"/>
      <c r="K347" s="14"/>
    </row>
    <row r="348" customHeight="1" spans="1:13">
      <c r="A348" s="12">
        <v>349</v>
      </c>
      <c r="B348" s="35" t="s">
        <v>1164</v>
      </c>
      <c r="C348" s="36" t="s">
        <v>1165</v>
      </c>
      <c r="D348" s="37" t="s">
        <v>1166</v>
      </c>
      <c r="E348" s="36" t="s">
        <v>1167</v>
      </c>
      <c r="F348" s="38" t="s">
        <v>1168</v>
      </c>
      <c r="G348" s="35" t="s">
        <v>1169</v>
      </c>
      <c r="H348" s="39">
        <v>45902</v>
      </c>
      <c r="I348" s="35"/>
      <c r="J348" s="35"/>
      <c r="K348" s="35"/>
      <c r="L348" s="30"/>
    </row>
    <row r="349" customHeight="1" spans="1:13">
      <c r="A349" s="12">
        <v>350</v>
      </c>
      <c r="B349" s="18" t="s">
        <v>1164</v>
      </c>
      <c r="C349" s="18" t="s">
        <v>567</v>
      </c>
      <c r="D349" s="19" t="s">
        <v>1170</v>
      </c>
      <c r="E349" s="40">
        <v>17739721998</v>
      </c>
      <c r="F349" s="19" t="s">
        <v>1171</v>
      </c>
      <c r="G349" s="18" t="s">
        <v>61</v>
      </c>
      <c r="H349" s="20">
        <v>46006</v>
      </c>
      <c r="I349" s="18"/>
      <c r="J349" s="18"/>
      <c r="K349" s="18"/>
      <c r="L349" s="21"/>
      <c r="M349" s="1" t="s">
        <v>1172</v>
      </c>
    </row>
    <row r="350" customHeight="1" spans="1:13">
      <c r="A350" s="12">
        <v>351</v>
      </c>
      <c r="B350" s="7" t="s">
        <v>1164</v>
      </c>
      <c r="C350" s="13" t="s">
        <v>1173</v>
      </c>
      <c r="D350" s="28" t="s">
        <v>1174</v>
      </c>
      <c r="E350" s="77">
        <v>15162456353</v>
      </c>
      <c r="F350" s="28" t="s">
        <v>1175</v>
      </c>
      <c r="G350" s="13" t="s">
        <v>118</v>
      </c>
      <c r="H350" s="29">
        <v>45710</v>
      </c>
      <c r="I350" s="13"/>
      <c r="J350" s="13"/>
      <c r="K350" s="13"/>
      <c r="L350" s="30"/>
      <c r="M350" s="74" t="s">
        <v>1176</v>
      </c>
    </row>
    <row r="351" customHeight="1" spans="1:13">
      <c r="A351" s="12">
        <v>352</v>
      </c>
      <c r="B351" s="7" t="s">
        <v>1164</v>
      </c>
      <c r="C351" s="13" t="s">
        <v>102</v>
      </c>
      <c r="D351" s="28" t="s">
        <v>1177</v>
      </c>
      <c r="E351" s="77">
        <v>13771666874</v>
      </c>
      <c r="F351" s="28" t="s">
        <v>1178</v>
      </c>
      <c r="G351" s="13" t="s">
        <v>455</v>
      </c>
      <c r="H351" s="29">
        <v>45888</v>
      </c>
      <c r="I351" s="13"/>
      <c r="J351" s="13"/>
      <c r="K351" s="13"/>
      <c r="L351" s="30"/>
    </row>
    <row r="352" customHeight="1" spans="1:13">
      <c r="A352" s="12">
        <v>353</v>
      </c>
      <c r="B352" s="7" t="s">
        <v>1164</v>
      </c>
      <c r="C352" s="13" t="s">
        <v>533</v>
      </c>
      <c r="D352" s="28" t="s">
        <v>1179</v>
      </c>
      <c r="E352" s="77">
        <v>13584408180</v>
      </c>
      <c r="F352" s="28" t="s">
        <v>1180</v>
      </c>
      <c r="G352" s="13" t="s">
        <v>126</v>
      </c>
      <c r="H352" s="29">
        <v>45708</v>
      </c>
      <c r="I352" s="13"/>
      <c r="J352" s="13"/>
      <c r="K352" s="13"/>
      <c r="L352" s="30"/>
    </row>
    <row r="353" customHeight="1" spans="1:16">
      <c r="A353" s="12">
        <v>354</v>
      </c>
      <c r="B353" s="7" t="s">
        <v>1164</v>
      </c>
      <c r="C353" s="13" t="s">
        <v>1181</v>
      </c>
      <c r="D353" s="28" t="s">
        <v>1182</v>
      </c>
      <c r="E353" s="77">
        <v>18550332445</v>
      </c>
      <c r="F353" s="28" t="s">
        <v>1183</v>
      </c>
      <c r="G353" s="13" t="s">
        <v>92</v>
      </c>
      <c r="H353" s="29">
        <v>45792</v>
      </c>
      <c r="I353" s="13"/>
      <c r="J353" s="13"/>
      <c r="K353" s="13"/>
      <c r="L353" s="30"/>
    </row>
    <row r="354" customHeight="1" spans="1:16">
      <c r="A354" s="12">
        <v>355</v>
      </c>
      <c r="B354" s="7" t="s">
        <v>1164</v>
      </c>
      <c r="C354" s="13" t="s">
        <v>105</v>
      </c>
      <c r="D354" s="28" t="s">
        <v>1184</v>
      </c>
      <c r="E354" s="77">
        <v>13915581006</v>
      </c>
      <c r="F354" s="28" t="s">
        <v>1185</v>
      </c>
      <c r="G354" s="13" t="s">
        <v>14</v>
      </c>
      <c r="H354" s="29">
        <v>45716</v>
      </c>
      <c r="I354" s="13"/>
      <c r="J354" s="13"/>
      <c r="K354" s="13"/>
      <c r="L354" s="30"/>
      <c r="M354" s="26" t="s">
        <v>78</v>
      </c>
    </row>
    <row r="355" customHeight="1" spans="1:16">
      <c r="A355" s="12">
        <v>356</v>
      </c>
      <c r="B355" s="7" t="s">
        <v>1164</v>
      </c>
      <c r="C355" s="13" t="s">
        <v>1181</v>
      </c>
      <c r="D355" s="28" t="s">
        <v>1186</v>
      </c>
      <c r="E355" s="77">
        <v>18625007224</v>
      </c>
      <c r="F355" s="28" t="s">
        <v>1187</v>
      </c>
      <c r="G355" s="13" t="s">
        <v>14</v>
      </c>
      <c r="H355" s="29">
        <v>45672</v>
      </c>
      <c r="I355" s="13"/>
      <c r="J355" s="13"/>
      <c r="K355" s="13"/>
      <c r="L355" s="30"/>
    </row>
    <row r="356" customHeight="1" spans="1:16">
      <c r="A356" s="12">
        <v>357</v>
      </c>
      <c r="B356" s="7" t="s">
        <v>1164</v>
      </c>
      <c r="C356" s="7" t="s">
        <v>761</v>
      </c>
      <c r="D356" s="27" t="s">
        <v>1188</v>
      </c>
      <c r="E356" s="8" t="s">
        <v>1189</v>
      </c>
      <c r="F356" s="27" t="s">
        <v>1190</v>
      </c>
      <c r="G356" s="7" t="s">
        <v>22</v>
      </c>
      <c r="H356" s="10">
        <v>45879</v>
      </c>
      <c r="I356" s="7"/>
      <c r="J356" s="7"/>
      <c r="K356" s="7"/>
    </row>
    <row r="357" customHeight="1" spans="1:16">
      <c r="A357" s="12">
        <v>358</v>
      </c>
      <c r="B357" s="7" t="s">
        <v>1164</v>
      </c>
      <c r="C357" s="13" t="s">
        <v>1191</v>
      </c>
      <c r="D357" s="28" t="s">
        <v>1192</v>
      </c>
      <c r="E357" s="77">
        <v>13913132182</v>
      </c>
      <c r="F357" s="28" t="s">
        <v>1193</v>
      </c>
      <c r="G357" s="13" t="s">
        <v>1194</v>
      </c>
      <c r="H357" s="29">
        <v>45797</v>
      </c>
      <c r="I357" s="13"/>
      <c r="J357" s="13"/>
      <c r="K357" s="13"/>
      <c r="L357" s="30"/>
    </row>
    <row r="358" customHeight="1" spans="1:16">
      <c r="A358" s="12">
        <v>359</v>
      </c>
      <c r="B358" s="35" t="s">
        <v>1164</v>
      </c>
      <c r="C358" s="36" t="s">
        <v>44</v>
      </c>
      <c r="D358" s="37" t="s">
        <v>1195</v>
      </c>
      <c r="E358" s="36" t="s">
        <v>1196</v>
      </c>
      <c r="F358" s="38" t="s">
        <v>1197</v>
      </c>
      <c r="G358" s="35" t="s">
        <v>98</v>
      </c>
      <c r="H358" s="39">
        <v>46087</v>
      </c>
      <c r="I358" s="35"/>
      <c r="J358" s="35"/>
      <c r="K358" s="35"/>
      <c r="L358" s="30"/>
    </row>
    <row r="359" customHeight="1" spans="1:16">
      <c r="A359" s="12">
        <v>360</v>
      </c>
      <c r="B359" s="7" t="s">
        <v>1164</v>
      </c>
      <c r="C359" s="13" t="s">
        <v>1191</v>
      </c>
      <c r="D359" s="28" t="s">
        <v>1198</v>
      </c>
      <c r="E359" s="77">
        <v>15850117135</v>
      </c>
      <c r="F359" s="28" t="s">
        <v>1199</v>
      </c>
      <c r="G359" s="13" t="s">
        <v>14</v>
      </c>
      <c r="H359" s="29">
        <v>45778</v>
      </c>
      <c r="I359" s="13"/>
      <c r="J359" s="13"/>
      <c r="K359" s="13"/>
      <c r="L359" s="30"/>
    </row>
    <row r="360" customHeight="1" spans="1:16">
      <c r="A360" s="12">
        <v>361</v>
      </c>
      <c r="B360" s="7" t="s">
        <v>1164</v>
      </c>
      <c r="C360" s="13" t="s">
        <v>35</v>
      </c>
      <c r="D360" s="28" t="s">
        <v>1200</v>
      </c>
      <c r="E360" s="77">
        <v>15962143018</v>
      </c>
      <c r="F360" s="28" t="s">
        <v>1201</v>
      </c>
      <c r="G360" s="13" t="s">
        <v>14</v>
      </c>
      <c r="H360" s="29">
        <v>45987</v>
      </c>
      <c r="I360" s="13"/>
      <c r="J360" s="13"/>
      <c r="K360" s="13"/>
      <c r="L360" s="30"/>
    </row>
    <row r="361" s="1" customFormat="1" customHeight="1" spans="1:16">
      <c r="A361" s="12">
        <v>362</v>
      </c>
      <c r="B361" s="7" t="s">
        <v>1164</v>
      </c>
      <c r="C361" s="13" t="s">
        <v>1202</v>
      </c>
      <c r="D361" s="28" t="s">
        <v>1203</v>
      </c>
      <c r="E361" s="77">
        <v>18021600125</v>
      </c>
      <c r="F361" s="28" t="s">
        <v>1204</v>
      </c>
      <c r="G361" s="13" t="s">
        <v>222</v>
      </c>
      <c r="H361" s="29">
        <v>45936</v>
      </c>
      <c r="I361" s="13"/>
      <c r="J361" s="13"/>
      <c r="K361" s="13"/>
      <c r="L361" s="30"/>
      <c r="M361" s="2"/>
      <c r="N361" s="2"/>
      <c r="O361" s="2"/>
      <c r="P361" s="2"/>
    </row>
    <row r="362" customHeight="1" spans="1:16">
      <c r="A362" s="12">
        <v>363</v>
      </c>
      <c r="B362" s="18" t="s">
        <v>1164</v>
      </c>
      <c r="C362" s="18" t="s">
        <v>105</v>
      </c>
      <c r="D362" s="19" t="s">
        <v>1184</v>
      </c>
      <c r="E362" s="40" t="s">
        <v>1205</v>
      </c>
      <c r="F362" s="19" t="s">
        <v>1206</v>
      </c>
      <c r="G362" s="18" t="s">
        <v>1207</v>
      </c>
      <c r="H362" s="20">
        <v>46001</v>
      </c>
      <c r="I362" s="18"/>
      <c r="J362" s="18"/>
      <c r="K362" s="18"/>
      <c r="L362" s="21"/>
      <c r="M362" s="1" t="s">
        <v>143</v>
      </c>
      <c r="N362" s="1"/>
      <c r="O362" s="1"/>
      <c r="P362" s="1"/>
    </row>
    <row r="363" customHeight="1" spans="1:16">
      <c r="A363" s="12">
        <v>364</v>
      </c>
      <c r="B363" s="7" t="s">
        <v>1164</v>
      </c>
      <c r="C363" s="13" t="s">
        <v>44</v>
      </c>
      <c r="D363" s="28" t="s">
        <v>1208</v>
      </c>
      <c r="E363" s="77">
        <v>15995766434</v>
      </c>
      <c r="F363" s="28" t="s">
        <v>1209</v>
      </c>
      <c r="G363" s="13" t="s">
        <v>98</v>
      </c>
      <c r="H363" s="29">
        <v>46021</v>
      </c>
      <c r="I363" s="13"/>
      <c r="J363" s="13"/>
      <c r="K363" s="13"/>
      <c r="L363" s="30"/>
    </row>
    <row r="364" customHeight="1" spans="1:16">
      <c r="A364" s="12">
        <v>365</v>
      </c>
      <c r="B364" s="7" t="s">
        <v>1164</v>
      </c>
      <c r="C364" s="13" t="s">
        <v>1191</v>
      </c>
      <c r="D364" s="28" t="s">
        <v>1192</v>
      </c>
      <c r="E364" s="77">
        <v>13913132182</v>
      </c>
      <c r="F364" s="28" t="s">
        <v>1210</v>
      </c>
      <c r="G364" s="13" t="s">
        <v>1194</v>
      </c>
      <c r="H364" s="29">
        <v>45797</v>
      </c>
      <c r="I364" s="13"/>
      <c r="J364" s="13"/>
      <c r="K364" s="13"/>
      <c r="L364" s="30"/>
    </row>
    <row r="365" customHeight="1" spans="1:16">
      <c r="A365" s="12">
        <v>366</v>
      </c>
      <c r="B365" s="7" t="s">
        <v>1164</v>
      </c>
      <c r="C365" s="13" t="s">
        <v>1191</v>
      </c>
      <c r="D365" s="28" t="s">
        <v>1211</v>
      </c>
      <c r="E365" s="77">
        <v>15505239060</v>
      </c>
      <c r="F365" s="28" t="s">
        <v>1212</v>
      </c>
      <c r="G365" s="13" t="s">
        <v>222</v>
      </c>
      <c r="H365" s="29">
        <v>46028</v>
      </c>
      <c r="I365" s="13"/>
      <c r="J365" s="13"/>
      <c r="K365" s="13"/>
      <c r="L365" s="30"/>
    </row>
    <row r="366" customHeight="1" spans="1:16">
      <c r="A366" s="12">
        <v>367</v>
      </c>
      <c r="B366" s="7" t="s">
        <v>1164</v>
      </c>
      <c r="C366" s="13" t="s">
        <v>1213</v>
      </c>
      <c r="D366" s="28" t="s">
        <v>1214</v>
      </c>
      <c r="E366" s="77">
        <v>13837091977</v>
      </c>
      <c r="F366" s="28" t="s">
        <v>1215</v>
      </c>
      <c r="G366" s="13" t="s">
        <v>222</v>
      </c>
      <c r="H366" s="29">
        <v>46030</v>
      </c>
      <c r="I366" s="13"/>
      <c r="J366" s="13"/>
      <c r="K366" s="13"/>
      <c r="L366" s="30"/>
    </row>
    <row r="367" customHeight="1" spans="1:16">
      <c r="A367" s="12">
        <v>368</v>
      </c>
      <c r="B367" s="7" t="s">
        <v>1164</v>
      </c>
      <c r="C367" s="13" t="s">
        <v>1191</v>
      </c>
      <c r="D367" s="28" t="s">
        <v>1216</v>
      </c>
      <c r="E367" s="77">
        <v>17712496961</v>
      </c>
      <c r="F367" s="28" t="s">
        <v>1217</v>
      </c>
      <c r="G367" s="13" t="s">
        <v>222</v>
      </c>
      <c r="H367" s="29">
        <v>45743</v>
      </c>
      <c r="I367" s="13"/>
      <c r="J367" s="13"/>
      <c r="K367" s="13"/>
      <c r="L367" s="30"/>
    </row>
    <row r="368" customHeight="1" spans="1:16">
      <c r="A368" s="12">
        <v>369</v>
      </c>
      <c r="B368" s="35" t="s">
        <v>1164</v>
      </c>
      <c r="C368" s="36" t="s">
        <v>285</v>
      </c>
      <c r="D368" s="37" t="s">
        <v>1218</v>
      </c>
      <c r="E368" s="36" t="s">
        <v>1219</v>
      </c>
      <c r="F368" s="38" t="s">
        <v>1220</v>
      </c>
      <c r="G368" s="35" t="s">
        <v>455</v>
      </c>
      <c r="H368" s="39">
        <v>45937</v>
      </c>
      <c r="I368" s="35"/>
      <c r="J368" s="35"/>
      <c r="K368" s="35"/>
      <c r="L368" s="30"/>
    </row>
    <row r="369" customHeight="1" spans="1:13">
      <c r="A369" s="12">
        <v>370</v>
      </c>
      <c r="B369" s="7" t="s">
        <v>1164</v>
      </c>
      <c r="C369" s="13" t="s">
        <v>175</v>
      </c>
      <c r="D369" s="28" t="s">
        <v>1221</v>
      </c>
      <c r="E369" s="77">
        <v>17596908199</v>
      </c>
      <c r="F369" s="28" t="s">
        <v>1222</v>
      </c>
      <c r="G369" s="13" t="s">
        <v>383</v>
      </c>
      <c r="H369" s="29">
        <v>45767</v>
      </c>
      <c r="I369" s="13"/>
      <c r="J369" s="13"/>
      <c r="K369" s="13"/>
      <c r="L369" s="30"/>
    </row>
    <row r="370" customHeight="1" spans="1:13">
      <c r="A370" s="12">
        <v>371</v>
      </c>
      <c r="B370" s="35" t="s">
        <v>1164</v>
      </c>
      <c r="C370" s="36" t="s">
        <v>1191</v>
      </c>
      <c r="D370" s="37" t="s">
        <v>1223</v>
      </c>
      <c r="E370" s="36">
        <v>15856716163</v>
      </c>
      <c r="F370" s="38" t="s">
        <v>1224</v>
      </c>
      <c r="G370" s="35" t="s">
        <v>299</v>
      </c>
      <c r="H370" s="39">
        <v>45758</v>
      </c>
      <c r="I370" s="35"/>
      <c r="J370" s="35"/>
      <c r="K370" s="35"/>
      <c r="L370" s="30"/>
    </row>
    <row r="371" customHeight="1" spans="1:13">
      <c r="A371" s="12">
        <v>372</v>
      </c>
      <c r="B371" s="7" t="s">
        <v>1164</v>
      </c>
      <c r="C371" s="13" t="s">
        <v>1225</v>
      </c>
      <c r="D371" s="28" t="s">
        <v>1226</v>
      </c>
      <c r="E371" s="77">
        <v>13913578925</v>
      </c>
      <c r="F371" s="28" t="s">
        <v>1227</v>
      </c>
      <c r="G371" s="13" t="s">
        <v>14</v>
      </c>
      <c r="H371" s="105">
        <v>45910</v>
      </c>
      <c r="I371" s="13"/>
      <c r="J371" s="13"/>
      <c r="K371" s="13"/>
      <c r="L371" s="106"/>
    </row>
    <row r="372" customHeight="1" spans="1:13">
      <c r="A372" s="12">
        <v>373</v>
      </c>
      <c r="B372" s="7" t="s">
        <v>1164</v>
      </c>
      <c r="C372" s="107" t="s">
        <v>1228</v>
      </c>
      <c r="D372" s="28" t="s">
        <v>1229</v>
      </c>
      <c r="E372" s="28">
        <v>18551131033</v>
      </c>
      <c r="F372" s="28" t="s">
        <v>1230</v>
      </c>
      <c r="G372" s="13" t="s">
        <v>22</v>
      </c>
      <c r="H372" s="29">
        <v>45783</v>
      </c>
      <c r="I372" s="13"/>
      <c r="J372" s="13"/>
      <c r="K372" s="13"/>
      <c r="L372" s="30"/>
    </row>
    <row r="373" customHeight="1" spans="1:13">
      <c r="A373" s="12">
        <v>374</v>
      </c>
      <c r="B373" s="22" t="s">
        <v>1164</v>
      </c>
      <c r="C373" s="24" t="s">
        <v>895</v>
      </c>
      <c r="D373" s="32" t="s">
        <v>1231</v>
      </c>
      <c r="E373" s="108">
        <v>18252120374</v>
      </c>
      <c r="F373" s="32" t="s">
        <v>1232</v>
      </c>
      <c r="G373" s="24" t="s">
        <v>528</v>
      </c>
      <c r="H373" s="33">
        <v>45876</v>
      </c>
      <c r="I373" s="24"/>
      <c r="J373" s="24"/>
      <c r="K373" s="24"/>
      <c r="L373" s="30"/>
      <c r="M373" s="109">
        <v>45836</v>
      </c>
    </row>
    <row r="374" customHeight="1" spans="1:13">
      <c r="A374" s="12">
        <v>375</v>
      </c>
      <c r="B374" s="7" t="s">
        <v>1164</v>
      </c>
      <c r="C374" s="13" t="s">
        <v>285</v>
      </c>
      <c r="D374" s="28" t="s">
        <v>1233</v>
      </c>
      <c r="E374" s="77">
        <v>15050979475</v>
      </c>
      <c r="F374" s="28" t="s">
        <v>1234</v>
      </c>
      <c r="G374" s="13" t="s">
        <v>1235</v>
      </c>
      <c r="H374" s="29">
        <v>45775</v>
      </c>
      <c r="I374" s="13"/>
      <c r="J374" s="13"/>
      <c r="K374" s="13"/>
      <c r="L374" s="30"/>
    </row>
    <row r="375" customHeight="1" spans="1:13">
      <c r="A375" s="12">
        <v>376</v>
      </c>
      <c r="B375" s="7" t="s">
        <v>1164</v>
      </c>
      <c r="C375" s="7" t="s">
        <v>175</v>
      </c>
      <c r="D375" s="27" t="s">
        <v>1236</v>
      </c>
      <c r="E375" s="8">
        <v>18206241221</v>
      </c>
      <c r="F375" s="27" t="s">
        <v>1237</v>
      </c>
      <c r="G375" s="7" t="s">
        <v>98</v>
      </c>
      <c r="H375" s="10">
        <v>45744</v>
      </c>
      <c r="I375" s="7"/>
      <c r="J375" s="7"/>
      <c r="K375" s="7"/>
    </row>
    <row r="376" customHeight="1" spans="1:13">
      <c r="A376" s="12">
        <v>377</v>
      </c>
      <c r="B376" s="14" t="s">
        <v>1238</v>
      </c>
      <c r="C376" s="14" t="s">
        <v>105</v>
      </c>
      <c r="D376" s="15" t="s">
        <v>1239</v>
      </c>
      <c r="E376" s="7">
        <v>15851699715</v>
      </c>
      <c r="F376" s="15" t="s">
        <v>1240</v>
      </c>
      <c r="G376" s="14" t="s">
        <v>528</v>
      </c>
      <c r="H376" s="17" t="s">
        <v>1241</v>
      </c>
      <c r="I376" s="14"/>
      <c r="J376" s="14"/>
      <c r="K376" s="14"/>
    </row>
    <row r="377" customHeight="1" spans="1:13">
      <c r="A377" s="12">
        <v>378</v>
      </c>
      <c r="B377" s="14" t="s">
        <v>1238</v>
      </c>
      <c r="C377" s="14" t="s">
        <v>1242</v>
      </c>
      <c r="D377" s="15" t="s">
        <v>1243</v>
      </c>
      <c r="E377" s="7">
        <v>18549841539</v>
      </c>
      <c r="F377" s="15" t="s">
        <v>1244</v>
      </c>
      <c r="G377" s="14" t="s">
        <v>98</v>
      </c>
      <c r="H377" s="17" t="s">
        <v>1245</v>
      </c>
      <c r="I377" s="14"/>
      <c r="J377" s="14"/>
      <c r="K377" s="14"/>
    </row>
    <row r="378" customHeight="1" spans="1:13">
      <c r="A378" s="12">
        <v>379</v>
      </c>
      <c r="B378" s="14" t="s">
        <v>1238</v>
      </c>
      <c r="C378" s="14" t="s">
        <v>1246</v>
      </c>
      <c r="D378" s="15" t="s">
        <v>1247</v>
      </c>
      <c r="E378" s="7">
        <v>18721127650</v>
      </c>
      <c r="F378" s="15" t="s">
        <v>1248</v>
      </c>
      <c r="G378" s="14" t="s">
        <v>216</v>
      </c>
      <c r="H378" s="17" t="s">
        <v>1249</v>
      </c>
      <c r="I378" s="14"/>
      <c r="J378" s="14"/>
      <c r="K378" s="14"/>
    </row>
    <row r="379" customHeight="1" spans="1:13">
      <c r="A379" s="12">
        <v>380</v>
      </c>
      <c r="B379" s="14" t="s">
        <v>1238</v>
      </c>
      <c r="C379" s="14" t="s">
        <v>1246</v>
      </c>
      <c r="D379" s="15" t="s">
        <v>1250</v>
      </c>
      <c r="E379" s="7">
        <v>18506267742</v>
      </c>
      <c r="F379" s="15" t="s">
        <v>1251</v>
      </c>
      <c r="G379" s="14" t="s">
        <v>1252</v>
      </c>
      <c r="H379" s="17" t="s">
        <v>1253</v>
      </c>
      <c r="I379" s="14"/>
      <c r="J379" s="14"/>
      <c r="K379" s="14"/>
    </row>
    <row r="380" customHeight="1" spans="1:13">
      <c r="A380" s="12">
        <v>381</v>
      </c>
      <c r="B380" s="14" t="s">
        <v>1238</v>
      </c>
      <c r="C380" s="14" t="s">
        <v>1246</v>
      </c>
      <c r="D380" s="15" t="s">
        <v>1254</v>
      </c>
      <c r="E380" s="14">
        <v>17837133130</v>
      </c>
      <c r="F380" s="15" t="s">
        <v>1255</v>
      </c>
      <c r="G380" s="14" t="s">
        <v>33</v>
      </c>
      <c r="H380" s="17" t="s">
        <v>1256</v>
      </c>
      <c r="I380" s="14"/>
      <c r="J380" s="14"/>
      <c r="K380" s="14"/>
    </row>
    <row r="381" customHeight="1" spans="1:13">
      <c r="A381" s="12">
        <v>382</v>
      </c>
      <c r="B381" s="14" t="s">
        <v>1238</v>
      </c>
      <c r="C381" s="14" t="s">
        <v>1257</v>
      </c>
      <c r="D381" s="15" t="s">
        <v>1258</v>
      </c>
      <c r="E381" s="7">
        <v>16605234644</v>
      </c>
      <c r="F381" s="15" t="s">
        <v>1259</v>
      </c>
      <c r="G381" s="14" t="s">
        <v>33</v>
      </c>
      <c r="H381" s="17" t="s">
        <v>1260</v>
      </c>
      <c r="I381" s="14"/>
      <c r="J381" s="14"/>
      <c r="K381" s="14"/>
    </row>
    <row r="382" customHeight="1" spans="1:13">
      <c r="A382" s="12">
        <v>383</v>
      </c>
      <c r="B382" s="14" t="s">
        <v>1238</v>
      </c>
      <c r="C382" s="14" t="s">
        <v>1261</v>
      </c>
      <c r="D382" s="15" t="s">
        <v>1262</v>
      </c>
      <c r="E382" s="7">
        <v>18913701617</v>
      </c>
      <c r="F382" s="15" t="s">
        <v>1263</v>
      </c>
      <c r="G382" s="14" t="s">
        <v>830</v>
      </c>
      <c r="H382" s="17" t="s">
        <v>1264</v>
      </c>
      <c r="I382" s="14"/>
      <c r="J382" s="14"/>
      <c r="K382" s="14"/>
    </row>
    <row r="383" customHeight="1" spans="1:13">
      <c r="A383" s="12">
        <v>384</v>
      </c>
      <c r="B383" s="14" t="s">
        <v>1238</v>
      </c>
      <c r="C383" s="14" t="s">
        <v>218</v>
      </c>
      <c r="D383" s="15" t="s">
        <v>1265</v>
      </c>
      <c r="E383" s="7">
        <v>15506203175</v>
      </c>
      <c r="F383" s="15" t="s">
        <v>1266</v>
      </c>
      <c r="G383" s="14" t="s">
        <v>226</v>
      </c>
      <c r="H383" s="17" t="s">
        <v>1267</v>
      </c>
      <c r="I383" s="14"/>
      <c r="J383" s="14"/>
      <c r="K383" s="14"/>
    </row>
    <row r="384" customHeight="1" spans="1:13">
      <c r="A384" s="12">
        <v>385</v>
      </c>
      <c r="B384" s="14" t="s">
        <v>1238</v>
      </c>
      <c r="C384" s="14" t="s">
        <v>899</v>
      </c>
      <c r="D384" s="15" t="s">
        <v>1268</v>
      </c>
      <c r="E384" s="14">
        <v>15250236182</v>
      </c>
      <c r="F384" s="15" t="s">
        <v>1269</v>
      </c>
      <c r="G384" s="14" t="s">
        <v>1270</v>
      </c>
      <c r="H384" s="17" t="s">
        <v>1271</v>
      </c>
      <c r="I384" s="14"/>
      <c r="J384" s="14"/>
      <c r="K384" s="14"/>
    </row>
    <row r="385" customHeight="1" spans="1:12">
      <c r="A385" s="12">
        <v>386</v>
      </c>
      <c r="B385" s="14" t="s">
        <v>1238</v>
      </c>
      <c r="C385" s="14" t="s">
        <v>35</v>
      </c>
      <c r="D385" s="27" t="s">
        <v>1272</v>
      </c>
      <c r="E385" s="14">
        <v>18112732079</v>
      </c>
      <c r="F385" s="15" t="s">
        <v>1273</v>
      </c>
      <c r="G385" s="14" t="s">
        <v>52</v>
      </c>
      <c r="H385" s="17" t="s">
        <v>1253</v>
      </c>
      <c r="I385" s="14"/>
      <c r="J385" s="14"/>
      <c r="K385" s="14"/>
    </row>
    <row r="386" customHeight="1" spans="1:12">
      <c r="A386" s="12">
        <v>387</v>
      </c>
      <c r="B386" s="14" t="s">
        <v>1238</v>
      </c>
      <c r="C386" s="14" t="s">
        <v>761</v>
      </c>
      <c r="D386" s="15" t="s">
        <v>1274</v>
      </c>
      <c r="E386" s="7">
        <v>15995758957</v>
      </c>
      <c r="F386" s="15" t="s">
        <v>1275</v>
      </c>
      <c r="G386" s="14" t="s">
        <v>216</v>
      </c>
      <c r="H386" s="17" t="s">
        <v>1276</v>
      </c>
      <c r="I386" s="14"/>
      <c r="J386" s="14"/>
      <c r="K386" s="14"/>
    </row>
    <row r="387" customHeight="1" spans="1:12">
      <c r="A387" s="12">
        <v>388</v>
      </c>
      <c r="B387" s="14" t="s">
        <v>1238</v>
      </c>
      <c r="C387" s="14" t="s">
        <v>1191</v>
      </c>
      <c r="D387" s="15" t="s">
        <v>1277</v>
      </c>
      <c r="E387" s="110">
        <v>13801553134</v>
      </c>
      <c r="F387" s="15" t="s">
        <v>1278</v>
      </c>
      <c r="G387" s="14" t="s">
        <v>1279</v>
      </c>
      <c r="H387" s="17" t="s">
        <v>1280</v>
      </c>
      <c r="I387" s="14"/>
      <c r="J387" s="14"/>
      <c r="K387" s="14"/>
    </row>
    <row r="388" customHeight="1" spans="1:12">
      <c r="A388" s="12">
        <v>389</v>
      </c>
      <c r="B388" s="14" t="s">
        <v>1238</v>
      </c>
      <c r="C388" s="14" t="s">
        <v>235</v>
      </c>
      <c r="D388" s="15" t="s">
        <v>1281</v>
      </c>
      <c r="E388" s="111">
        <v>18306258395</v>
      </c>
      <c r="F388" s="15" t="s">
        <v>1282</v>
      </c>
      <c r="G388" s="14" t="s">
        <v>52</v>
      </c>
      <c r="H388" s="17" t="s">
        <v>1283</v>
      </c>
      <c r="I388" s="14"/>
      <c r="J388" s="14"/>
      <c r="K388" s="14"/>
    </row>
    <row r="389" customHeight="1" spans="1:12">
      <c r="A389" s="12">
        <v>390</v>
      </c>
      <c r="B389" s="14" t="s">
        <v>1238</v>
      </c>
      <c r="C389" s="14" t="s">
        <v>338</v>
      </c>
      <c r="D389" s="15" t="s">
        <v>1284</v>
      </c>
      <c r="E389" s="112">
        <v>18862598559</v>
      </c>
      <c r="F389" s="15" t="s">
        <v>1285</v>
      </c>
      <c r="G389" s="14" t="s">
        <v>52</v>
      </c>
      <c r="H389" s="17" t="s">
        <v>1286</v>
      </c>
      <c r="I389" s="14"/>
      <c r="J389" s="14"/>
      <c r="K389" s="14"/>
    </row>
    <row r="390" customHeight="1" spans="1:12">
      <c r="A390" s="12">
        <v>391</v>
      </c>
      <c r="B390" s="14" t="s">
        <v>1238</v>
      </c>
      <c r="C390" s="14" t="s">
        <v>1287</v>
      </c>
      <c r="D390" s="15" t="s">
        <v>1288</v>
      </c>
      <c r="E390" s="16" t="s">
        <v>1289</v>
      </c>
      <c r="F390" s="15" t="s">
        <v>1290</v>
      </c>
      <c r="G390" s="14" t="s">
        <v>98</v>
      </c>
      <c r="H390" s="17" t="s">
        <v>1291</v>
      </c>
      <c r="I390" s="14"/>
      <c r="J390" s="14"/>
      <c r="K390" s="14"/>
    </row>
    <row r="391" customHeight="1" spans="1:12">
      <c r="A391" s="12">
        <v>392</v>
      </c>
      <c r="B391" s="14" t="s">
        <v>1238</v>
      </c>
      <c r="C391" s="14" t="s">
        <v>1246</v>
      </c>
      <c r="D391" s="15" t="s">
        <v>1292</v>
      </c>
      <c r="E391" s="16" t="s">
        <v>1293</v>
      </c>
      <c r="F391" s="15" t="s">
        <v>1294</v>
      </c>
      <c r="G391" s="14" t="s">
        <v>14</v>
      </c>
      <c r="H391" s="17" t="s">
        <v>1295</v>
      </c>
      <c r="I391" s="14"/>
      <c r="J391" s="14"/>
      <c r="K391" s="14"/>
    </row>
    <row r="392" customHeight="1" spans="1:12">
      <c r="A392" s="12">
        <v>393</v>
      </c>
      <c r="B392" s="14" t="s">
        <v>1238</v>
      </c>
      <c r="C392" s="14" t="s">
        <v>223</v>
      </c>
      <c r="D392" s="15" t="s">
        <v>1296</v>
      </c>
      <c r="E392" s="16" t="s">
        <v>1297</v>
      </c>
      <c r="F392" s="15" t="s">
        <v>1298</v>
      </c>
      <c r="G392" s="14" t="s">
        <v>98</v>
      </c>
      <c r="H392" s="17" t="s">
        <v>1299</v>
      </c>
      <c r="I392" s="14"/>
      <c r="J392" s="14"/>
      <c r="K392" s="14"/>
    </row>
    <row r="393" customHeight="1" spans="1:12">
      <c r="A393" s="12">
        <v>394</v>
      </c>
      <c r="B393" s="14" t="s">
        <v>1238</v>
      </c>
      <c r="C393" s="14" t="s">
        <v>1113</v>
      </c>
      <c r="D393" s="15" t="s">
        <v>1300</v>
      </c>
      <c r="E393" s="16" t="s">
        <v>1301</v>
      </c>
      <c r="F393" s="15" t="s">
        <v>1302</v>
      </c>
      <c r="G393" s="14" t="s">
        <v>61</v>
      </c>
      <c r="H393" s="17" t="s">
        <v>1303</v>
      </c>
      <c r="I393" s="14"/>
      <c r="J393" s="14"/>
      <c r="K393" s="14"/>
    </row>
    <row r="394" customHeight="1" spans="1:12">
      <c r="A394" s="12">
        <v>395</v>
      </c>
      <c r="B394" s="14" t="s">
        <v>1238</v>
      </c>
      <c r="C394" s="14" t="s">
        <v>338</v>
      </c>
      <c r="D394" s="15" t="s">
        <v>1304</v>
      </c>
      <c r="E394" s="14">
        <v>18261800123</v>
      </c>
      <c r="F394" s="15" t="s">
        <v>1305</v>
      </c>
      <c r="G394" s="14" t="s">
        <v>1306</v>
      </c>
      <c r="H394" s="17" t="s">
        <v>1307</v>
      </c>
      <c r="I394" s="14"/>
      <c r="J394" s="14"/>
      <c r="K394" s="14"/>
    </row>
    <row r="395" customHeight="1" spans="1:12">
      <c r="A395" s="12">
        <v>396</v>
      </c>
      <c r="B395" s="7" t="s">
        <v>1308</v>
      </c>
      <c r="C395" s="7" t="s">
        <v>327</v>
      </c>
      <c r="D395" s="27" t="s">
        <v>1309</v>
      </c>
      <c r="E395" s="8" t="s">
        <v>1310</v>
      </c>
      <c r="F395" s="27" t="s">
        <v>1311</v>
      </c>
      <c r="G395" s="7" t="s">
        <v>528</v>
      </c>
      <c r="H395" s="10">
        <v>45962</v>
      </c>
      <c r="I395" s="7"/>
      <c r="J395" s="7"/>
      <c r="K395" s="7"/>
    </row>
    <row r="396" customHeight="1" spans="1:12">
      <c r="A396" s="12">
        <v>397</v>
      </c>
      <c r="B396" s="13" t="s">
        <v>1312</v>
      </c>
      <c r="C396" s="13" t="s">
        <v>352</v>
      </c>
      <c r="D396" s="28" t="s">
        <v>1313</v>
      </c>
      <c r="E396" s="77" t="s">
        <v>1314</v>
      </c>
      <c r="F396" s="28" t="s">
        <v>1315</v>
      </c>
      <c r="G396" s="13" t="s">
        <v>868</v>
      </c>
      <c r="H396" s="29">
        <v>45877</v>
      </c>
      <c r="I396" s="13"/>
      <c r="J396" s="13"/>
      <c r="K396" s="13"/>
      <c r="L396" s="30"/>
    </row>
    <row r="397" customHeight="1" spans="1:12">
      <c r="A397" s="12">
        <v>398</v>
      </c>
      <c r="B397" s="7" t="s">
        <v>1312</v>
      </c>
      <c r="C397" s="7" t="s">
        <v>1316</v>
      </c>
      <c r="D397" s="27" t="s">
        <v>1317</v>
      </c>
      <c r="E397" s="8" t="s">
        <v>1318</v>
      </c>
      <c r="F397" s="27" t="s">
        <v>1319</v>
      </c>
      <c r="G397" s="7" t="s">
        <v>151</v>
      </c>
      <c r="H397" s="10">
        <v>45839</v>
      </c>
      <c r="I397" s="7"/>
      <c r="J397" s="7"/>
      <c r="K397" s="7"/>
    </row>
    <row r="398" customHeight="1" spans="1:12">
      <c r="A398" s="12">
        <v>399</v>
      </c>
      <c r="B398" s="13" t="s">
        <v>1312</v>
      </c>
      <c r="C398" s="7" t="s">
        <v>285</v>
      </c>
      <c r="D398" s="28" t="s">
        <v>1320</v>
      </c>
      <c r="E398" s="77" t="s">
        <v>1321</v>
      </c>
      <c r="F398" s="28" t="s">
        <v>1322</v>
      </c>
      <c r="G398" s="13" t="s">
        <v>383</v>
      </c>
      <c r="H398" s="29">
        <v>46023</v>
      </c>
      <c r="I398" s="13"/>
      <c r="J398" s="13"/>
      <c r="K398" s="13"/>
      <c r="L398" s="30"/>
    </row>
    <row r="399" customHeight="1" spans="1:12">
      <c r="A399" s="12">
        <v>400</v>
      </c>
      <c r="B399" s="13" t="s">
        <v>1312</v>
      </c>
      <c r="C399" s="13" t="s">
        <v>35</v>
      </c>
      <c r="D399" s="28" t="s">
        <v>1323</v>
      </c>
      <c r="E399" s="77" t="s">
        <v>1324</v>
      </c>
      <c r="F399" s="28" t="s">
        <v>1325</v>
      </c>
      <c r="G399" s="13" t="s">
        <v>110</v>
      </c>
      <c r="H399" s="29">
        <v>45760</v>
      </c>
      <c r="I399" s="13"/>
      <c r="J399" s="13"/>
      <c r="K399" s="13"/>
      <c r="L399" s="30"/>
    </row>
    <row r="400" customHeight="1" spans="1:12">
      <c r="A400" s="12">
        <v>401</v>
      </c>
      <c r="B400" s="13" t="s">
        <v>1312</v>
      </c>
      <c r="C400" s="13" t="s">
        <v>1326</v>
      </c>
      <c r="D400" s="28" t="s">
        <v>1327</v>
      </c>
      <c r="E400" s="77" t="s">
        <v>1328</v>
      </c>
      <c r="F400" s="28" t="s">
        <v>1329</v>
      </c>
      <c r="G400" s="13" t="s">
        <v>22</v>
      </c>
      <c r="H400" s="29">
        <v>45832</v>
      </c>
      <c r="I400" s="13"/>
      <c r="J400" s="13"/>
      <c r="K400" s="13"/>
      <c r="L400" s="30"/>
    </row>
    <row r="401" customHeight="1" spans="1:13">
      <c r="A401" s="12">
        <v>402</v>
      </c>
      <c r="B401" s="22" t="s">
        <v>1312</v>
      </c>
      <c r="C401" s="22" t="s">
        <v>1330</v>
      </c>
      <c r="D401" s="23" t="s">
        <v>1331</v>
      </c>
      <c r="E401" s="34" t="s">
        <v>1332</v>
      </c>
      <c r="F401" s="23" t="s">
        <v>1333</v>
      </c>
      <c r="G401" s="22" t="s">
        <v>14</v>
      </c>
      <c r="H401" s="25">
        <v>45960</v>
      </c>
      <c r="I401" s="22"/>
      <c r="J401" s="22"/>
      <c r="K401" s="22"/>
      <c r="M401" s="113">
        <v>45965</v>
      </c>
    </row>
    <row r="402" customHeight="1" spans="1:13">
      <c r="A402" s="12">
        <v>403</v>
      </c>
      <c r="B402" s="7" t="s">
        <v>1312</v>
      </c>
      <c r="C402" s="7" t="s">
        <v>175</v>
      </c>
      <c r="D402" s="27" t="s">
        <v>1334</v>
      </c>
      <c r="E402" s="8" t="s">
        <v>1335</v>
      </c>
      <c r="F402" s="27" t="s">
        <v>1336</v>
      </c>
      <c r="G402" s="7" t="s">
        <v>61</v>
      </c>
      <c r="H402" s="10">
        <v>46011</v>
      </c>
      <c r="I402" s="7"/>
      <c r="J402" s="7"/>
      <c r="K402" s="7"/>
    </row>
    <row r="403" customHeight="1" spans="1:13">
      <c r="A403" s="12">
        <v>404</v>
      </c>
      <c r="B403" s="13" t="s">
        <v>1312</v>
      </c>
      <c r="C403" s="13" t="s">
        <v>218</v>
      </c>
      <c r="D403" s="28" t="s">
        <v>1337</v>
      </c>
      <c r="E403" s="77" t="s">
        <v>1338</v>
      </c>
      <c r="F403" s="28" t="s">
        <v>1339</v>
      </c>
      <c r="G403" s="13" t="s">
        <v>14</v>
      </c>
      <c r="H403" s="29">
        <v>45739</v>
      </c>
      <c r="I403" s="13"/>
      <c r="J403" s="13"/>
      <c r="K403" s="13"/>
      <c r="L403" s="30"/>
      <c r="M403" s="2" t="s">
        <v>78</v>
      </c>
    </row>
    <row r="404" customHeight="1" spans="1:13">
      <c r="A404" s="12">
        <v>405</v>
      </c>
      <c r="B404" s="14" t="s">
        <v>1312</v>
      </c>
      <c r="C404" s="14" t="s">
        <v>285</v>
      </c>
      <c r="D404" s="15" t="s">
        <v>1340</v>
      </c>
      <c r="E404" s="16" t="s">
        <v>1341</v>
      </c>
      <c r="F404" s="15" t="s">
        <v>1342</v>
      </c>
      <c r="G404" s="14" t="s">
        <v>1343</v>
      </c>
      <c r="H404" s="17" t="s">
        <v>1344</v>
      </c>
      <c r="I404" s="14"/>
      <c r="J404" s="14"/>
      <c r="K404" s="14"/>
    </row>
    <row r="405" customHeight="1" spans="1:13">
      <c r="A405" s="12">
        <v>406</v>
      </c>
      <c r="B405" s="13" t="s">
        <v>1312</v>
      </c>
      <c r="C405" s="13" t="s">
        <v>365</v>
      </c>
      <c r="D405" s="28" t="s">
        <v>1345</v>
      </c>
      <c r="E405" s="77" t="s">
        <v>1346</v>
      </c>
      <c r="F405" s="28" t="s">
        <v>1347</v>
      </c>
      <c r="G405" s="13" t="s">
        <v>662</v>
      </c>
      <c r="H405" s="29">
        <v>46023</v>
      </c>
      <c r="I405" s="13"/>
      <c r="J405" s="13"/>
      <c r="K405" s="13"/>
      <c r="L405" s="30"/>
    </row>
    <row r="406" customHeight="1" spans="1:13">
      <c r="A406" s="12">
        <v>407</v>
      </c>
      <c r="B406" s="13" t="s">
        <v>1312</v>
      </c>
      <c r="C406" s="13" t="s">
        <v>1348</v>
      </c>
      <c r="D406" s="28" t="s">
        <v>1349</v>
      </c>
      <c r="E406" s="77" t="s">
        <v>1350</v>
      </c>
      <c r="F406" s="28" t="s">
        <v>1351</v>
      </c>
      <c r="G406" s="13" t="s">
        <v>14</v>
      </c>
      <c r="H406" s="29">
        <v>45978</v>
      </c>
      <c r="I406" s="13"/>
      <c r="J406" s="13"/>
      <c r="K406" s="13"/>
      <c r="L406" s="30"/>
    </row>
    <row r="407" customHeight="1" spans="1:13">
      <c r="A407" s="12">
        <v>408</v>
      </c>
      <c r="B407" s="7" t="s">
        <v>1312</v>
      </c>
      <c r="C407" s="7" t="s">
        <v>1352</v>
      </c>
      <c r="D407" s="27" t="s">
        <v>1353</v>
      </c>
      <c r="E407" s="8" t="s">
        <v>1354</v>
      </c>
      <c r="F407" s="27" t="s">
        <v>1355</v>
      </c>
      <c r="G407" s="7" t="s">
        <v>1356</v>
      </c>
      <c r="H407" s="10">
        <v>45838</v>
      </c>
      <c r="I407" s="7"/>
      <c r="J407" s="7"/>
      <c r="K407" s="7"/>
    </row>
    <row r="408" customHeight="1" spans="1:13">
      <c r="A408" s="12">
        <v>409</v>
      </c>
      <c r="B408" s="7" t="s">
        <v>1312</v>
      </c>
      <c r="C408" s="7" t="s">
        <v>1357</v>
      </c>
      <c r="D408" s="27" t="s">
        <v>1358</v>
      </c>
      <c r="E408" s="8" t="s">
        <v>1359</v>
      </c>
      <c r="F408" s="27" t="s">
        <v>1360</v>
      </c>
      <c r="G408" s="7" t="s">
        <v>22</v>
      </c>
      <c r="H408" s="10">
        <v>45962</v>
      </c>
      <c r="I408" s="7"/>
      <c r="J408" s="7"/>
      <c r="K408" s="7"/>
    </row>
    <row r="409" customHeight="1" spans="1:13">
      <c r="A409" s="12">
        <v>410</v>
      </c>
      <c r="B409" s="7" t="s">
        <v>1312</v>
      </c>
      <c r="C409" s="7" t="s">
        <v>567</v>
      </c>
      <c r="D409" s="27" t="s">
        <v>1361</v>
      </c>
      <c r="E409" s="8" t="s">
        <v>1362</v>
      </c>
      <c r="F409" s="27" t="s">
        <v>1363</v>
      </c>
      <c r="G409" s="7" t="s">
        <v>299</v>
      </c>
      <c r="H409" s="10">
        <v>45996</v>
      </c>
      <c r="I409" s="7"/>
      <c r="J409" s="7"/>
      <c r="K409" s="7"/>
      <c r="M409" s="2" t="s">
        <v>23</v>
      </c>
    </row>
    <row r="410" customHeight="1" spans="1:13">
      <c r="A410" s="12">
        <v>411</v>
      </c>
      <c r="B410" s="13" t="s">
        <v>1312</v>
      </c>
      <c r="C410" s="13" t="s">
        <v>1246</v>
      </c>
      <c r="D410" s="28" t="s">
        <v>1364</v>
      </c>
      <c r="E410" s="77" t="s">
        <v>1365</v>
      </c>
      <c r="F410" s="28" t="s">
        <v>1366</v>
      </c>
      <c r="G410" s="13" t="s">
        <v>190</v>
      </c>
      <c r="H410" s="105">
        <v>46028</v>
      </c>
      <c r="I410" s="13"/>
      <c r="J410" s="13"/>
      <c r="K410" s="13"/>
      <c r="L410" s="106"/>
    </row>
    <row r="411" customHeight="1" spans="1:13">
      <c r="A411" s="12">
        <v>412</v>
      </c>
      <c r="B411" s="7" t="s">
        <v>1312</v>
      </c>
      <c r="C411" s="7" t="s">
        <v>1367</v>
      </c>
      <c r="D411" s="27" t="s">
        <v>1368</v>
      </c>
      <c r="E411" s="8" t="s">
        <v>1369</v>
      </c>
      <c r="F411" s="27" t="s">
        <v>1370</v>
      </c>
      <c r="G411" s="7" t="s">
        <v>14</v>
      </c>
      <c r="H411" s="10">
        <v>45900</v>
      </c>
      <c r="I411" s="7"/>
      <c r="J411" s="7"/>
      <c r="K411" s="7"/>
    </row>
    <row r="412" customHeight="1" spans="1:13">
      <c r="A412" s="12">
        <v>413</v>
      </c>
      <c r="B412" s="7" t="s">
        <v>1312</v>
      </c>
      <c r="C412" s="7" t="s">
        <v>934</v>
      </c>
      <c r="D412" s="27" t="s">
        <v>1371</v>
      </c>
      <c r="E412" s="8" t="s">
        <v>1372</v>
      </c>
      <c r="F412" s="27" t="s">
        <v>1373</v>
      </c>
      <c r="G412" s="7" t="s">
        <v>226</v>
      </c>
      <c r="H412" s="10">
        <v>45839</v>
      </c>
      <c r="I412" s="7"/>
      <c r="J412" s="7"/>
      <c r="K412" s="7"/>
    </row>
    <row r="413" customHeight="1" spans="1:13">
      <c r="A413" s="12">
        <v>414</v>
      </c>
      <c r="B413" s="7" t="s">
        <v>1312</v>
      </c>
      <c r="C413" s="22" t="s">
        <v>521</v>
      </c>
      <c r="D413" s="23" t="s">
        <v>1374</v>
      </c>
      <c r="E413" s="34" t="s">
        <v>1375</v>
      </c>
      <c r="F413" s="23" t="s">
        <v>1376</v>
      </c>
      <c r="G413" s="22" t="s">
        <v>22</v>
      </c>
      <c r="H413" s="25">
        <v>45678</v>
      </c>
      <c r="I413" s="22"/>
      <c r="J413" s="22"/>
      <c r="K413" s="22"/>
    </row>
    <row r="414" customHeight="1" spans="1:13">
      <c r="A414" s="12">
        <v>415</v>
      </c>
      <c r="B414" s="100" t="s">
        <v>1312</v>
      </c>
      <c r="C414" s="100" t="s">
        <v>105</v>
      </c>
      <c r="D414" s="101" t="s">
        <v>1377</v>
      </c>
      <c r="E414" s="102" t="s">
        <v>1378</v>
      </c>
      <c r="F414" s="101" t="s">
        <v>1379</v>
      </c>
      <c r="G414" s="100" t="s">
        <v>168</v>
      </c>
      <c r="H414" s="103">
        <v>45931</v>
      </c>
      <c r="I414" s="100"/>
      <c r="J414" s="100"/>
      <c r="K414" s="100"/>
      <c r="L414" s="21"/>
      <c r="M414" s="114"/>
    </row>
    <row r="415" customHeight="1" spans="1:13">
      <c r="A415" s="12">
        <v>416</v>
      </c>
      <c r="B415" s="7" t="s">
        <v>1312</v>
      </c>
      <c r="C415" s="7" t="s">
        <v>1380</v>
      </c>
      <c r="D415" s="27" t="s">
        <v>1381</v>
      </c>
      <c r="E415" s="8" t="s">
        <v>1382</v>
      </c>
      <c r="F415" s="27" t="s">
        <v>1383</v>
      </c>
      <c r="G415" s="7" t="s">
        <v>61</v>
      </c>
      <c r="H415" s="10">
        <v>45743</v>
      </c>
      <c r="I415" s="7"/>
      <c r="J415" s="7"/>
      <c r="K415" s="7"/>
    </row>
    <row r="416" customHeight="1" spans="1:13">
      <c r="A416" s="12">
        <v>417</v>
      </c>
      <c r="B416" s="13" t="s">
        <v>1312</v>
      </c>
      <c r="C416" s="14" t="s">
        <v>1384</v>
      </c>
      <c r="D416" s="15" t="s">
        <v>1385</v>
      </c>
      <c r="E416" s="16" t="s">
        <v>1386</v>
      </c>
      <c r="F416" s="15" t="s">
        <v>1387</v>
      </c>
      <c r="G416" s="14" t="s">
        <v>22</v>
      </c>
      <c r="H416" s="17">
        <v>45778</v>
      </c>
      <c r="I416" s="14"/>
      <c r="J416" s="14"/>
      <c r="K416" s="14"/>
    </row>
    <row r="417" customHeight="1" spans="1:16">
      <c r="A417" s="12">
        <v>418</v>
      </c>
      <c r="B417" s="13" t="s">
        <v>1312</v>
      </c>
      <c r="C417" s="14" t="s">
        <v>102</v>
      </c>
      <c r="D417" s="15" t="s">
        <v>1388</v>
      </c>
      <c r="E417" s="16" t="s">
        <v>1389</v>
      </c>
      <c r="F417" s="15" t="s">
        <v>1390</v>
      </c>
      <c r="G417" s="14" t="s">
        <v>1391</v>
      </c>
      <c r="H417" s="17" t="s">
        <v>1392</v>
      </c>
      <c r="I417" s="14"/>
      <c r="J417" s="14"/>
      <c r="K417" s="14"/>
    </row>
    <row r="418" customHeight="1" spans="1:16">
      <c r="A418" s="12">
        <v>419</v>
      </c>
      <c r="B418" s="18" t="s">
        <v>1393</v>
      </c>
      <c r="C418" s="18" t="s">
        <v>521</v>
      </c>
      <c r="D418" s="19" t="s">
        <v>1394</v>
      </c>
      <c r="E418" s="40" t="s">
        <v>1395</v>
      </c>
      <c r="F418" s="19" t="s">
        <v>1396</v>
      </c>
      <c r="G418" s="18" t="s">
        <v>777</v>
      </c>
      <c r="H418" s="20">
        <v>45962</v>
      </c>
      <c r="I418" s="18"/>
      <c r="J418" s="18"/>
      <c r="K418" s="18"/>
      <c r="L418" s="21"/>
      <c r="M418" s="1"/>
      <c r="N418" s="1"/>
      <c r="O418" s="1"/>
      <c r="P418" s="1"/>
    </row>
    <row r="419" customHeight="1" spans="1:16">
      <c r="A419" s="12">
        <v>420</v>
      </c>
      <c r="B419" s="27" t="s">
        <v>1393</v>
      </c>
      <c r="C419" s="84" t="s">
        <v>39</v>
      </c>
      <c r="D419" s="84" t="s">
        <v>1397</v>
      </c>
      <c r="E419" s="27">
        <v>18018121197</v>
      </c>
      <c r="F419" s="27" t="s">
        <v>1398</v>
      </c>
      <c r="G419" s="84" t="s">
        <v>528</v>
      </c>
      <c r="H419" s="10">
        <v>45901</v>
      </c>
      <c r="I419" s="84"/>
      <c r="J419" s="84"/>
      <c r="K419" s="84"/>
    </row>
    <row r="420" customHeight="1" spans="1:16">
      <c r="A420" s="12">
        <v>421</v>
      </c>
      <c r="B420" s="27" t="s">
        <v>1393</v>
      </c>
      <c r="C420" s="84" t="s">
        <v>1399</v>
      </c>
      <c r="D420" s="84" t="s">
        <v>1400</v>
      </c>
      <c r="E420" s="27">
        <v>18915521330</v>
      </c>
      <c r="F420" s="27" t="s">
        <v>1401</v>
      </c>
      <c r="G420" s="84" t="s">
        <v>61</v>
      </c>
      <c r="H420" s="10">
        <v>45870</v>
      </c>
      <c r="I420" s="84"/>
      <c r="J420" s="84"/>
      <c r="K420" s="84"/>
    </row>
    <row r="421" customHeight="1" spans="1:16">
      <c r="A421" s="12">
        <v>422</v>
      </c>
      <c r="B421" s="27" t="s">
        <v>1393</v>
      </c>
      <c r="C421" s="84" t="s">
        <v>39</v>
      </c>
      <c r="D421" s="84" t="s">
        <v>1402</v>
      </c>
      <c r="E421" s="27">
        <v>13402540858</v>
      </c>
      <c r="F421" s="27" t="s">
        <v>1403</v>
      </c>
      <c r="G421" s="84" t="s">
        <v>14</v>
      </c>
      <c r="H421" s="10">
        <v>45901</v>
      </c>
      <c r="I421" s="84"/>
      <c r="J421" s="84"/>
      <c r="K421" s="84"/>
    </row>
    <row r="422" customHeight="1" spans="1:16">
      <c r="A422" s="12">
        <v>423</v>
      </c>
      <c r="B422" s="27" t="s">
        <v>1393</v>
      </c>
      <c r="C422" s="84" t="s">
        <v>218</v>
      </c>
      <c r="D422" s="84" t="s">
        <v>1404</v>
      </c>
      <c r="E422" s="27">
        <v>18251166279</v>
      </c>
      <c r="F422" s="27" t="s">
        <v>1405</v>
      </c>
      <c r="G422" s="84" t="s">
        <v>777</v>
      </c>
      <c r="H422" s="10">
        <v>45748</v>
      </c>
      <c r="I422" s="84"/>
      <c r="J422" s="84"/>
      <c r="K422" s="84"/>
    </row>
    <row r="423" customHeight="1" spans="1:16">
      <c r="A423" s="12">
        <v>424</v>
      </c>
      <c r="B423" s="27" t="s">
        <v>1393</v>
      </c>
      <c r="C423" s="84" t="s">
        <v>251</v>
      </c>
      <c r="D423" s="84" t="s">
        <v>1406</v>
      </c>
      <c r="E423" s="84">
        <v>13862026734</v>
      </c>
      <c r="F423" s="84" t="s">
        <v>1407</v>
      </c>
      <c r="G423" s="84" t="s">
        <v>28</v>
      </c>
      <c r="H423" s="10">
        <v>45839</v>
      </c>
      <c r="I423" s="84"/>
      <c r="J423" s="84"/>
      <c r="K423" s="84"/>
    </row>
    <row r="424" customHeight="1" spans="1:16">
      <c r="A424" s="12">
        <v>425</v>
      </c>
      <c r="B424" s="27" t="s">
        <v>1393</v>
      </c>
      <c r="C424" s="84" t="s">
        <v>160</v>
      </c>
      <c r="D424" s="84" t="s">
        <v>1408</v>
      </c>
      <c r="E424" s="27">
        <v>15962216581</v>
      </c>
      <c r="F424" s="27" t="s">
        <v>1409</v>
      </c>
      <c r="G424" s="84" t="s">
        <v>126</v>
      </c>
      <c r="H424" s="10">
        <v>45839</v>
      </c>
      <c r="I424" s="84"/>
      <c r="J424" s="84"/>
      <c r="K424" s="84"/>
    </row>
    <row r="425" customHeight="1" spans="1:16">
      <c r="A425" s="12">
        <v>426</v>
      </c>
      <c r="B425" s="27" t="s">
        <v>1393</v>
      </c>
      <c r="C425" s="84" t="s">
        <v>160</v>
      </c>
      <c r="D425" s="27" t="s">
        <v>1410</v>
      </c>
      <c r="E425" s="27" t="s">
        <v>1411</v>
      </c>
      <c r="F425" s="27" t="s">
        <v>1412</v>
      </c>
      <c r="G425" s="84" t="s">
        <v>22</v>
      </c>
      <c r="H425" s="10">
        <v>45778</v>
      </c>
      <c r="I425" s="84"/>
      <c r="J425" s="84"/>
      <c r="K425" s="84"/>
    </row>
    <row r="426" customHeight="1" spans="1:16">
      <c r="A426" s="12">
        <v>427</v>
      </c>
      <c r="B426" s="27" t="s">
        <v>1393</v>
      </c>
      <c r="C426" s="84" t="s">
        <v>160</v>
      </c>
      <c r="D426" s="84" t="s">
        <v>1413</v>
      </c>
      <c r="E426" s="27" t="s">
        <v>1414</v>
      </c>
      <c r="F426" s="115" t="s">
        <v>1415</v>
      </c>
      <c r="G426" s="84" t="s">
        <v>777</v>
      </c>
      <c r="H426" s="10">
        <v>45809</v>
      </c>
      <c r="I426" s="84"/>
      <c r="J426" s="84"/>
      <c r="K426" s="84"/>
    </row>
    <row r="427" customHeight="1" spans="1:16">
      <c r="A427" s="12">
        <v>428</v>
      </c>
      <c r="B427" s="7" t="s">
        <v>1393</v>
      </c>
      <c r="C427" s="7" t="s">
        <v>102</v>
      </c>
      <c r="D427" s="27" t="s">
        <v>1416</v>
      </c>
      <c r="E427" s="8" t="s">
        <v>1417</v>
      </c>
      <c r="F427" s="27" t="s">
        <v>1418</v>
      </c>
      <c r="G427" s="7" t="s">
        <v>222</v>
      </c>
      <c r="H427" s="10">
        <v>45992</v>
      </c>
      <c r="I427" s="7"/>
      <c r="J427" s="7"/>
      <c r="K427" s="7"/>
    </row>
    <row r="428" customHeight="1" spans="1:16">
      <c r="A428" s="12">
        <v>429</v>
      </c>
      <c r="B428" s="23" t="s">
        <v>1393</v>
      </c>
      <c r="C428" s="116" t="s">
        <v>567</v>
      </c>
      <c r="D428" s="116" t="s">
        <v>1419</v>
      </c>
      <c r="E428" s="116">
        <v>13913582594</v>
      </c>
      <c r="F428" s="23" t="s">
        <v>1420</v>
      </c>
      <c r="G428" s="116" t="s">
        <v>777</v>
      </c>
      <c r="H428" s="25">
        <v>45870</v>
      </c>
      <c r="I428" s="116"/>
      <c r="J428" s="116"/>
      <c r="K428" s="116"/>
      <c r="M428" s="26" t="s">
        <v>34</v>
      </c>
    </row>
    <row r="429" customHeight="1" spans="1:16">
      <c r="A429" s="12">
        <v>430</v>
      </c>
      <c r="B429" s="27" t="s">
        <v>1393</v>
      </c>
      <c r="C429" s="84" t="s">
        <v>39</v>
      </c>
      <c r="D429" s="84" t="s">
        <v>1421</v>
      </c>
      <c r="E429" s="27">
        <v>15150132397</v>
      </c>
      <c r="F429" s="27" t="s">
        <v>1422</v>
      </c>
      <c r="G429" s="84" t="s">
        <v>777</v>
      </c>
      <c r="H429" s="10">
        <v>45901</v>
      </c>
      <c r="I429" s="84"/>
      <c r="J429" s="84"/>
      <c r="K429" s="84"/>
    </row>
    <row r="430" customHeight="1" spans="1:16">
      <c r="A430" s="12">
        <v>431</v>
      </c>
      <c r="B430" s="27" t="s">
        <v>1393</v>
      </c>
      <c r="C430" s="84" t="s">
        <v>183</v>
      </c>
      <c r="D430" s="84" t="s">
        <v>1423</v>
      </c>
      <c r="E430" s="27">
        <v>18306237726</v>
      </c>
      <c r="F430" s="27" t="s">
        <v>1424</v>
      </c>
      <c r="G430" s="84" t="s">
        <v>777</v>
      </c>
      <c r="H430" s="10">
        <v>45901</v>
      </c>
      <c r="I430" s="84"/>
      <c r="J430" s="84"/>
      <c r="K430" s="84"/>
    </row>
    <row r="431" customHeight="1" spans="1:16">
      <c r="A431" s="12">
        <v>432</v>
      </c>
      <c r="B431" s="27" t="s">
        <v>1393</v>
      </c>
      <c r="C431" s="84" t="s">
        <v>218</v>
      </c>
      <c r="D431" s="84" t="s">
        <v>1404</v>
      </c>
      <c r="E431" s="27">
        <v>18251166279</v>
      </c>
      <c r="F431" s="27" t="s">
        <v>1425</v>
      </c>
      <c r="G431" s="84" t="s">
        <v>777</v>
      </c>
      <c r="H431" s="10">
        <v>45870</v>
      </c>
      <c r="I431" s="84"/>
      <c r="J431" s="84"/>
      <c r="K431" s="84"/>
    </row>
    <row r="432" customHeight="1" spans="1:16">
      <c r="A432" s="12">
        <v>433</v>
      </c>
      <c r="B432" s="35" t="s">
        <v>1393</v>
      </c>
      <c r="C432" s="36" t="s">
        <v>175</v>
      </c>
      <c r="D432" s="37" t="s">
        <v>1426</v>
      </c>
      <c r="E432" s="36" t="s">
        <v>1427</v>
      </c>
      <c r="F432" s="38" t="s">
        <v>1428</v>
      </c>
      <c r="G432" s="35" t="s">
        <v>441</v>
      </c>
      <c r="H432" s="39">
        <v>45992</v>
      </c>
      <c r="I432" s="35"/>
      <c r="J432" s="35"/>
      <c r="K432" s="35"/>
      <c r="L432" s="30"/>
    </row>
    <row r="433" customHeight="1" spans="1:13">
      <c r="A433" s="12">
        <v>434</v>
      </c>
      <c r="B433" s="27" t="s">
        <v>1393</v>
      </c>
      <c r="C433" s="84" t="s">
        <v>160</v>
      </c>
      <c r="D433" s="84" t="s">
        <v>1429</v>
      </c>
      <c r="E433" s="117" t="s">
        <v>1430</v>
      </c>
      <c r="F433" s="27" t="s">
        <v>1431</v>
      </c>
      <c r="G433" s="84" t="s">
        <v>207</v>
      </c>
      <c r="H433" s="10">
        <v>45809</v>
      </c>
      <c r="I433" s="84"/>
      <c r="J433" s="84"/>
      <c r="K433" s="84"/>
    </row>
    <row r="434" customHeight="1" spans="1:13">
      <c r="A434" s="12">
        <v>435</v>
      </c>
      <c r="B434" s="7" t="s">
        <v>1393</v>
      </c>
      <c r="C434" s="7" t="s">
        <v>285</v>
      </c>
      <c r="D434" s="27" t="s">
        <v>1432</v>
      </c>
      <c r="E434" s="8" t="s">
        <v>1433</v>
      </c>
      <c r="F434" s="27" t="s">
        <v>1434</v>
      </c>
      <c r="G434" s="7" t="s">
        <v>43</v>
      </c>
      <c r="H434" s="10">
        <v>46023</v>
      </c>
      <c r="I434" s="7"/>
      <c r="J434" s="7"/>
      <c r="K434" s="7"/>
    </row>
    <row r="435" customHeight="1" spans="1:13">
      <c r="A435" s="12">
        <v>436</v>
      </c>
      <c r="B435" s="7" t="s">
        <v>1393</v>
      </c>
      <c r="C435" s="7" t="s">
        <v>285</v>
      </c>
      <c r="D435" s="27" t="s">
        <v>1435</v>
      </c>
      <c r="E435" s="8">
        <v>18703757173</v>
      </c>
      <c r="F435" s="27" t="s">
        <v>1436</v>
      </c>
      <c r="G435" s="7" t="s">
        <v>1437</v>
      </c>
      <c r="H435" s="10">
        <v>45658</v>
      </c>
      <c r="I435" s="7"/>
      <c r="J435" s="7"/>
      <c r="K435" s="7"/>
    </row>
    <row r="436" customHeight="1" spans="1:13">
      <c r="A436" s="12">
        <v>437</v>
      </c>
      <c r="B436" s="118" t="s">
        <v>1438</v>
      </c>
      <c r="C436" s="118" t="s">
        <v>39</v>
      </c>
      <c r="D436" s="119" t="s">
        <v>1439</v>
      </c>
      <c r="E436" s="118">
        <v>15907240385</v>
      </c>
      <c r="F436" s="119" t="s">
        <v>1440</v>
      </c>
      <c r="G436" s="7" t="s">
        <v>168</v>
      </c>
      <c r="H436" s="10">
        <v>45807</v>
      </c>
      <c r="I436" s="7"/>
      <c r="J436" s="7"/>
      <c r="K436" s="7"/>
    </row>
    <row r="437" customHeight="1" spans="1:13">
      <c r="A437" s="12">
        <v>438</v>
      </c>
      <c r="B437" s="118" t="s">
        <v>1438</v>
      </c>
      <c r="C437" s="118" t="s">
        <v>39</v>
      </c>
      <c r="D437" s="119" t="s">
        <v>1441</v>
      </c>
      <c r="E437" s="118" t="s">
        <v>1442</v>
      </c>
      <c r="F437" s="119" t="s">
        <v>1443</v>
      </c>
      <c r="G437" s="120" t="s">
        <v>86</v>
      </c>
      <c r="H437" s="121">
        <v>45864</v>
      </c>
      <c r="I437" s="120"/>
      <c r="J437" s="120"/>
      <c r="K437" s="120"/>
      <c r="L437" s="122"/>
    </row>
    <row r="438" customHeight="1" spans="1:13">
      <c r="A438" s="12">
        <v>439</v>
      </c>
      <c r="B438" s="118" t="s">
        <v>1438</v>
      </c>
      <c r="C438" s="118" t="s">
        <v>1072</v>
      </c>
      <c r="D438" s="119" t="s">
        <v>1444</v>
      </c>
      <c r="E438" s="118">
        <v>13063806972</v>
      </c>
      <c r="F438" s="119" t="s">
        <v>1445</v>
      </c>
      <c r="G438" s="7" t="s">
        <v>1446</v>
      </c>
      <c r="H438" s="10">
        <v>46007</v>
      </c>
      <c r="I438" s="7"/>
      <c r="J438" s="7"/>
      <c r="K438" s="7"/>
    </row>
    <row r="439" customHeight="1" spans="1:13">
      <c r="A439" s="12">
        <v>440</v>
      </c>
      <c r="B439" s="118" t="s">
        <v>1438</v>
      </c>
      <c r="C439" s="118" t="s">
        <v>172</v>
      </c>
      <c r="D439" s="119" t="s">
        <v>1447</v>
      </c>
      <c r="E439" s="118">
        <v>17351109596</v>
      </c>
      <c r="F439" s="119" t="s">
        <v>1448</v>
      </c>
      <c r="G439" s="120" t="s">
        <v>1449</v>
      </c>
      <c r="H439" s="10">
        <v>45839</v>
      </c>
      <c r="I439" s="120"/>
      <c r="J439" s="120"/>
      <c r="K439" s="120"/>
    </row>
    <row r="440" customHeight="1" spans="1:13">
      <c r="A440" s="12">
        <v>441</v>
      </c>
      <c r="B440" s="118" t="s">
        <v>1438</v>
      </c>
      <c r="C440" s="118" t="s">
        <v>1072</v>
      </c>
      <c r="D440" s="119" t="s">
        <v>1450</v>
      </c>
      <c r="E440" s="118">
        <v>17326189809</v>
      </c>
      <c r="F440" s="119" t="s">
        <v>1451</v>
      </c>
      <c r="G440" s="7" t="s">
        <v>1452</v>
      </c>
      <c r="H440" s="10">
        <v>45993</v>
      </c>
      <c r="I440" s="7"/>
      <c r="J440" s="7"/>
      <c r="K440" s="7"/>
    </row>
    <row r="441" customHeight="1" spans="1:13">
      <c r="A441" s="12">
        <v>442</v>
      </c>
      <c r="B441" s="118" t="s">
        <v>1438</v>
      </c>
      <c r="C441" s="118" t="s">
        <v>218</v>
      </c>
      <c r="D441" s="119" t="s">
        <v>1453</v>
      </c>
      <c r="E441" s="118">
        <v>13912628358</v>
      </c>
      <c r="F441" s="119" t="s">
        <v>1454</v>
      </c>
      <c r="G441" s="123" t="s">
        <v>22</v>
      </c>
      <c r="H441" s="121">
        <v>45913</v>
      </c>
      <c r="I441" s="123"/>
      <c r="J441" s="123"/>
      <c r="K441" s="123"/>
      <c r="L441" s="122"/>
    </row>
    <row r="442" customHeight="1" spans="1:13">
      <c r="A442" s="12">
        <v>443</v>
      </c>
      <c r="B442" s="118" t="s">
        <v>1438</v>
      </c>
      <c r="C442" s="118" t="s">
        <v>1072</v>
      </c>
      <c r="D442" s="119" t="s">
        <v>1455</v>
      </c>
      <c r="E442" s="118">
        <v>15151740315</v>
      </c>
      <c r="F442" s="119" t="s">
        <v>1456</v>
      </c>
      <c r="G442" s="123" t="s">
        <v>1437</v>
      </c>
      <c r="H442" s="10">
        <v>45991</v>
      </c>
      <c r="I442" s="123"/>
      <c r="J442" s="123"/>
      <c r="K442" s="123"/>
    </row>
    <row r="443" customHeight="1" spans="1:13">
      <c r="A443" s="12">
        <v>444</v>
      </c>
      <c r="B443" s="118" t="s">
        <v>1438</v>
      </c>
      <c r="C443" s="118" t="s">
        <v>172</v>
      </c>
      <c r="D443" s="119" t="s">
        <v>1457</v>
      </c>
      <c r="E443" s="118">
        <v>17315591356</v>
      </c>
      <c r="F443" s="119" t="s">
        <v>1458</v>
      </c>
      <c r="G443" s="120" t="s">
        <v>1459</v>
      </c>
      <c r="H443" s="124">
        <v>45687</v>
      </c>
      <c r="I443" s="120"/>
      <c r="J443" s="120"/>
      <c r="K443" s="120"/>
      <c r="L443" s="125"/>
    </row>
    <row r="444" customHeight="1" spans="1:13">
      <c r="A444" s="12">
        <v>445</v>
      </c>
      <c r="B444" s="118" t="s">
        <v>1438</v>
      </c>
      <c r="C444" s="118" t="s">
        <v>62</v>
      </c>
      <c r="D444" s="119" t="s">
        <v>1460</v>
      </c>
      <c r="E444" s="118">
        <v>13402502153</v>
      </c>
      <c r="F444" s="119" t="s">
        <v>1461</v>
      </c>
      <c r="G444" s="7" t="s">
        <v>22</v>
      </c>
      <c r="H444" s="126">
        <v>45763</v>
      </c>
      <c r="I444" s="7"/>
      <c r="J444" s="7"/>
      <c r="K444" s="7"/>
      <c r="L444" s="127"/>
    </row>
    <row r="445" customHeight="1" spans="1:13">
      <c r="A445" s="12">
        <v>446</v>
      </c>
      <c r="B445" s="118" t="s">
        <v>1438</v>
      </c>
      <c r="C445" s="128" t="s">
        <v>24</v>
      </c>
      <c r="D445" s="129" t="s">
        <v>1462</v>
      </c>
      <c r="E445" s="128">
        <v>18106257516</v>
      </c>
      <c r="F445" s="129" t="s">
        <v>1463</v>
      </c>
      <c r="G445" s="22" t="s">
        <v>22</v>
      </c>
      <c r="H445" s="130">
        <v>45840</v>
      </c>
      <c r="I445" s="22"/>
      <c r="J445" s="22"/>
      <c r="K445" s="22"/>
      <c r="L445" s="127"/>
    </row>
    <row r="446" customHeight="1" spans="1:13">
      <c r="A446" s="12">
        <v>447</v>
      </c>
      <c r="B446" s="118" t="s">
        <v>1438</v>
      </c>
      <c r="C446" s="118" t="s">
        <v>1012</v>
      </c>
      <c r="D446" s="119" t="s">
        <v>1464</v>
      </c>
      <c r="E446" s="118">
        <v>13405082654</v>
      </c>
      <c r="F446" s="119" t="s">
        <v>1465</v>
      </c>
      <c r="G446" s="123" t="s">
        <v>22</v>
      </c>
      <c r="H446" s="10">
        <v>45881</v>
      </c>
      <c r="I446" s="123"/>
      <c r="J446" s="123"/>
      <c r="K446" s="123"/>
    </row>
    <row r="447" customHeight="1" spans="1:13">
      <c r="A447" s="12">
        <v>448</v>
      </c>
      <c r="B447" s="131" t="s">
        <v>1438</v>
      </c>
      <c r="C447" s="131" t="s">
        <v>57</v>
      </c>
      <c r="D447" s="132" t="s">
        <v>1466</v>
      </c>
      <c r="E447" s="131">
        <v>15262680877</v>
      </c>
      <c r="F447" s="132" t="s">
        <v>1467</v>
      </c>
      <c r="G447" s="133" t="s">
        <v>126</v>
      </c>
      <c r="H447" s="134">
        <v>45689</v>
      </c>
      <c r="I447" s="133"/>
      <c r="J447" s="133"/>
      <c r="K447" s="133"/>
      <c r="L447" s="135"/>
      <c r="M447" s="2" t="s">
        <v>78</v>
      </c>
    </row>
    <row r="448" customHeight="1" spans="1:13">
      <c r="A448" s="12">
        <v>449</v>
      </c>
      <c r="B448" s="118" t="s">
        <v>1438</v>
      </c>
      <c r="C448" s="118" t="s">
        <v>251</v>
      </c>
      <c r="D448" s="119" t="s">
        <v>1468</v>
      </c>
      <c r="E448" s="118">
        <v>18206203253</v>
      </c>
      <c r="F448" s="119" t="s">
        <v>1469</v>
      </c>
      <c r="G448" s="7" t="s">
        <v>98</v>
      </c>
      <c r="H448" s="10">
        <v>46005</v>
      </c>
      <c r="I448" s="7"/>
      <c r="J448" s="7"/>
      <c r="K448" s="7"/>
    </row>
    <row r="449" customHeight="1" spans="1:13">
      <c r="A449" s="12">
        <v>450</v>
      </c>
      <c r="B449" s="128" t="s">
        <v>1438</v>
      </c>
      <c r="C449" s="128" t="s">
        <v>636</v>
      </c>
      <c r="D449" s="129" t="s">
        <v>1470</v>
      </c>
      <c r="E449" s="128">
        <v>15850210163</v>
      </c>
      <c r="F449" s="129" t="s">
        <v>1471</v>
      </c>
      <c r="G449" s="22" t="s">
        <v>22</v>
      </c>
      <c r="H449" s="25">
        <v>46046</v>
      </c>
      <c r="I449" s="22"/>
      <c r="J449" s="22"/>
      <c r="K449" s="22"/>
      <c r="M449" s="26" t="s">
        <v>71</v>
      </c>
    </row>
    <row r="450" customHeight="1" spans="1:13">
      <c r="A450" s="12">
        <v>451</v>
      </c>
      <c r="B450" s="118" t="s">
        <v>1438</v>
      </c>
      <c r="C450" s="118" t="s">
        <v>1012</v>
      </c>
      <c r="D450" s="119" t="s">
        <v>1472</v>
      </c>
      <c r="E450" s="118">
        <v>13405082654</v>
      </c>
      <c r="F450" s="119" t="s">
        <v>1473</v>
      </c>
      <c r="G450" s="123" t="s">
        <v>22</v>
      </c>
      <c r="H450" s="10">
        <v>45818</v>
      </c>
      <c r="I450" s="123"/>
      <c r="J450" s="123"/>
      <c r="K450" s="123"/>
    </row>
    <row r="451" customHeight="1" spans="1:13">
      <c r="A451" s="12">
        <v>452</v>
      </c>
      <c r="B451" s="118" t="s">
        <v>1438</v>
      </c>
      <c r="C451" s="118" t="s">
        <v>567</v>
      </c>
      <c r="D451" s="119" t="s">
        <v>1474</v>
      </c>
      <c r="E451" s="118">
        <v>18706208122</v>
      </c>
      <c r="F451" s="119" t="s">
        <v>1475</v>
      </c>
      <c r="G451" s="123" t="s">
        <v>22</v>
      </c>
      <c r="H451" s="121">
        <v>45986</v>
      </c>
      <c r="I451" s="123"/>
      <c r="J451" s="123"/>
      <c r="K451" s="123"/>
      <c r="L451" s="122"/>
      <c r="M451" s="2" t="s">
        <v>1476</v>
      </c>
    </row>
    <row r="452" customHeight="1" spans="1:13">
      <c r="A452" s="12">
        <v>453</v>
      </c>
      <c r="B452" s="118" t="s">
        <v>1438</v>
      </c>
      <c r="C452" s="118" t="s">
        <v>267</v>
      </c>
      <c r="D452" s="119" t="s">
        <v>1477</v>
      </c>
      <c r="E452" s="118">
        <v>15150138737</v>
      </c>
      <c r="F452" s="119" t="s">
        <v>1478</v>
      </c>
      <c r="G452" s="7" t="s">
        <v>98</v>
      </c>
      <c r="H452" s="10">
        <v>45823</v>
      </c>
      <c r="I452" s="7"/>
      <c r="J452" s="7"/>
      <c r="K452" s="7"/>
    </row>
    <row r="453" customHeight="1" spans="1:13">
      <c r="A453" s="12">
        <v>454</v>
      </c>
      <c r="B453" s="118" t="s">
        <v>1438</v>
      </c>
      <c r="C453" s="118" t="s">
        <v>183</v>
      </c>
      <c r="D453" s="119" t="s">
        <v>1479</v>
      </c>
      <c r="E453" s="118">
        <v>18020260551</v>
      </c>
      <c r="F453" s="119" t="s">
        <v>1480</v>
      </c>
      <c r="G453" s="123" t="s">
        <v>22</v>
      </c>
      <c r="H453" s="10">
        <v>45809</v>
      </c>
      <c r="I453" s="123"/>
      <c r="J453" s="123"/>
      <c r="K453" s="123"/>
    </row>
    <row r="454" customHeight="1" spans="1:13">
      <c r="A454" s="12">
        <v>455</v>
      </c>
      <c r="B454" s="118" t="s">
        <v>1438</v>
      </c>
      <c r="C454" s="118" t="s">
        <v>39</v>
      </c>
      <c r="D454" s="119" t="s">
        <v>1481</v>
      </c>
      <c r="E454" s="118">
        <v>18662583035</v>
      </c>
      <c r="F454" s="119" t="s">
        <v>1482</v>
      </c>
      <c r="G454" s="123" t="s">
        <v>22</v>
      </c>
      <c r="H454" s="126">
        <v>46001</v>
      </c>
      <c r="I454" s="123"/>
      <c r="J454" s="123"/>
      <c r="K454" s="123"/>
      <c r="L454" s="127"/>
    </row>
    <row r="455" customHeight="1" spans="1:13">
      <c r="A455" s="12">
        <v>456</v>
      </c>
      <c r="B455" s="118" t="s">
        <v>1438</v>
      </c>
      <c r="C455" s="118" t="s">
        <v>39</v>
      </c>
      <c r="D455" s="119" t="s">
        <v>1483</v>
      </c>
      <c r="E455" s="118" t="s">
        <v>1484</v>
      </c>
      <c r="F455" s="119" t="s">
        <v>1485</v>
      </c>
      <c r="G455" s="7" t="s">
        <v>441</v>
      </c>
      <c r="H455" s="10">
        <v>45908</v>
      </c>
      <c r="I455" s="7"/>
      <c r="J455" s="7"/>
      <c r="K455" s="7"/>
    </row>
    <row r="456" customHeight="1" spans="1:13">
      <c r="A456" s="12">
        <v>457</v>
      </c>
      <c r="B456" s="118" t="s">
        <v>1438</v>
      </c>
      <c r="C456" s="118" t="s">
        <v>172</v>
      </c>
      <c r="D456" s="119" t="s">
        <v>1486</v>
      </c>
      <c r="E456" s="118">
        <v>15161269173</v>
      </c>
      <c r="F456" s="119" t="s">
        <v>1487</v>
      </c>
      <c r="G456" s="120" t="s">
        <v>226</v>
      </c>
      <c r="H456" s="124">
        <v>45794</v>
      </c>
      <c r="I456" s="120"/>
      <c r="J456" s="120"/>
      <c r="K456" s="120"/>
      <c r="L456" s="125"/>
    </row>
    <row r="457" customHeight="1" spans="1:13">
      <c r="A457" s="12">
        <v>458</v>
      </c>
      <c r="B457" s="131" t="s">
        <v>1438</v>
      </c>
      <c r="C457" s="131" t="s">
        <v>74</v>
      </c>
      <c r="D457" s="132" t="s">
        <v>272</v>
      </c>
      <c r="E457" s="131">
        <v>13801546383</v>
      </c>
      <c r="F457" s="132" t="s">
        <v>1488</v>
      </c>
      <c r="G457" s="18" t="s">
        <v>86</v>
      </c>
      <c r="H457" s="20">
        <v>45992</v>
      </c>
      <c r="I457" s="18"/>
      <c r="J457" s="18"/>
      <c r="K457" s="18"/>
      <c r="L457" s="21"/>
      <c r="M457" s="2" t="s">
        <v>23</v>
      </c>
    </row>
    <row r="458" customHeight="1" spans="1:13">
      <c r="A458" s="12">
        <v>459</v>
      </c>
      <c r="B458" s="118" t="s">
        <v>1438</v>
      </c>
      <c r="C458" s="118" t="s">
        <v>1489</v>
      </c>
      <c r="D458" s="119" t="s">
        <v>1490</v>
      </c>
      <c r="E458" s="118">
        <v>13405050791</v>
      </c>
      <c r="F458" s="119" t="s">
        <v>1491</v>
      </c>
      <c r="G458" s="120" t="s">
        <v>1492</v>
      </c>
      <c r="H458" s="124">
        <v>45818</v>
      </c>
      <c r="I458" s="120"/>
      <c r="J458" s="120"/>
      <c r="K458" s="120"/>
      <c r="L458" s="125"/>
    </row>
    <row r="459" customHeight="1" spans="1:13">
      <c r="A459" s="12">
        <v>460</v>
      </c>
      <c r="B459" s="118" t="s">
        <v>1438</v>
      </c>
      <c r="C459" s="118" t="s">
        <v>183</v>
      </c>
      <c r="D459" s="119" t="s">
        <v>1493</v>
      </c>
      <c r="E459" s="118">
        <v>13041405532</v>
      </c>
      <c r="F459" s="119" t="s">
        <v>1494</v>
      </c>
      <c r="G459" s="123" t="s">
        <v>22</v>
      </c>
      <c r="H459" s="105">
        <v>45930</v>
      </c>
      <c r="I459" s="123"/>
      <c r="J459" s="123"/>
      <c r="K459" s="123"/>
      <c r="L459" s="106"/>
    </row>
    <row r="460" customHeight="1" spans="1:13">
      <c r="A460" s="12">
        <v>461</v>
      </c>
      <c r="B460" s="118" t="s">
        <v>1438</v>
      </c>
      <c r="C460" s="118" t="s">
        <v>183</v>
      </c>
      <c r="D460" s="119" t="s">
        <v>1495</v>
      </c>
      <c r="E460" s="118">
        <v>15262459948</v>
      </c>
      <c r="F460" s="119" t="s">
        <v>1496</v>
      </c>
      <c r="G460" s="120" t="s">
        <v>14</v>
      </c>
      <c r="H460" s="10">
        <v>45828</v>
      </c>
      <c r="I460" s="120"/>
      <c r="J460" s="120"/>
      <c r="K460" s="120"/>
    </row>
    <row r="461" customHeight="1" spans="1:13">
      <c r="A461" s="12">
        <v>462</v>
      </c>
      <c r="B461" s="118" t="s">
        <v>1438</v>
      </c>
      <c r="C461" s="118" t="s">
        <v>102</v>
      </c>
      <c r="D461" s="119" t="s">
        <v>1497</v>
      </c>
      <c r="E461" s="118">
        <v>13913133974</v>
      </c>
      <c r="F461" s="119" t="s">
        <v>1498</v>
      </c>
      <c r="G461" s="7" t="s">
        <v>266</v>
      </c>
      <c r="H461" s="10">
        <v>45785</v>
      </c>
      <c r="I461" s="7"/>
      <c r="J461" s="7"/>
      <c r="K461" s="7"/>
    </row>
    <row r="462" customHeight="1" spans="1:13">
      <c r="A462" s="12">
        <v>463</v>
      </c>
      <c r="B462" s="118" t="s">
        <v>1438</v>
      </c>
      <c r="C462" s="118" t="s">
        <v>39</v>
      </c>
      <c r="D462" s="119" t="s">
        <v>1499</v>
      </c>
      <c r="E462" s="118">
        <v>15062675646</v>
      </c>
      <c r="F462" s="119" t="s">
        <v>1500</v>
      </c>
      <c r="G462" s="7" t="s">
        <v>92</v>
      </c>
      <c r="H462" s="124">
        <v>45891</v>
      </c>
      <c r="I462" s="7"/>
      <c r="J462" s="7"/>
      <c r="K462" s="7"/>
      <c r="L462" s="125"/>
    </row>
    <row r="463" customHeight="1" spans="1:13">
      <c r="A463" s="12">
        <v>464</v>
      </c>
      <c r="B463" s="118" t="s">
        <v>1438</v>
      </c>
      <c r="C463" s="118" t="s">
        <v>285</v>
      </c>
      <c r="D463" s="119" t="s">
        <v>1501</v>
      </c>
      <c r="E463" s="118">
        <v>18551503985</v>
      </c>
      <c r="F463" s="119" t="s">
        <v>1502</v>
      </c>
      <c r="G463" s="7" t="s">
        <v>22</v>
      </c>
      <c r="H463" s="10">
        <v>45859</v>
      </c>
      <c r="I463" s="7"/>
      <c r="J463" s="7"/>
      <c r="K463" s="7"/>
    </row>
    <row r="464" customHeight="1" spans="1:13">
      <c r="A464" s="12">
        <v>465</v>
      </c>
      <c r="B464" s="118" t="s">
        <v>1438</v>
      </c>
      <c r="C464" s="118" t="s">
        <v>39</v>
      </c>
      <c r="D464" s="119" t="s">
        <v>1503</v>
      </c>
      <c r="E464" s="118">
        <v>18136178114</v>
      </c>
      <c r="F464" s="119" t="s">
        <v>1504</v>
      </c>
      <c r="G464" s="123" t="s">
        <v>22</v>
      </c>
      <c r="H464" s="124">
        <v>45837</v>
      </c>
      <c r="I464" s="123"/>
      <c r="J464" s="123"/>
      <c r="K464" s="123"/>
      <c r="L464" s="125"/>
    </row>
    <row r="465" customHeight="1" spans="1:12">
      <c r="A465" s="12">
        <v>466</v>
      </c>
      <c r="B465" s="35" t="s">
        <v>1505</v>
      </c>
      <c r="C465" s="35" t="s">
        <v>203</v>
      </c>
      <c r="D465" s="38" t="s">
        <v>1506</v>
      </c>
      <c r="E465" s="136" t="s">
        <v>1507</v>
      </c>
      <c r="F465" s="38" t="s">
        <v>1508</v>
      </c>
      <c r="G465" s="35" t="s">
        <v>61</v>
      </c>
      <c r="H465" s="39">
        <v>46329</v>
      </c>
      <c r="I465" s="35"/>
      <c r="J465" s="35"/>
      <c r="K465" s="35"/>
      <c r="L465" s="30"/>
    </row>
    <row r="466" customHeight="1" spans="1:12">
      <c r="A466" s="12">
        <v>467</v>
      </c>
      <c r="B466" s="35" t="s">
        <v>1505</v>
      </c>
      <c r="C466" s="35" t="s">
        <v>1509</v>
      </c>
      <c r="D466" s="38" t="s">
        <v>1510</v>
      </c>
      <c r="E466" s="136" t="s">
        <v>1511</v>
      </c>
      <c r="F466" s="38" t="s">
        <v>1512</v>
      </c>
      <c r="G466" s="35" t="s">
        <v>92</v>
      </c>
      <c r="H466" s="39">
        <v>46221</v>
      </c>
      <c r="I466" s="35"/>
      <c r="J466" s="35"/>
      <c r="K466" s="35"/>
      <c r="L466" s="30"/>
    </row>
    <row r="467" customHeight="1" spans="1:12">
      <c r="A467" s="12">
        <v>468</v>
      </c>
      <c r="B467" s="35" t="s">
        <v>1505</v>
      </c>
      <c r="C467" s="35" t="s">
        <v>1513</v>
      </c>
      <c r="D467" s="38" t="s">
        <v>1514</v>
      </c>
      <c r="E467" s="136" t="s">
        <v>1515</v>
      </c>
      <c r="F467" s="38" t="s">
        <v>1516</v>
      </c>
      <c r="G467" s="35" t="s">
        <v>14</v>
      </c>
      <c r="H467" s="39">
        <v>46062</v>
      </c>
      <c r="I467" s="35"/>
      <c r="J467" s="35"/>
      <c r="K467" s="35"/>
      <c r="L467" s="30"/>
    </row>
    <row r="468" customHeight="1" spans="1:12">
      <c r="A468" s="12">
        <v>469</v>
      </c>
      <c r="B468" s="35" t="s">
        <v>1505</v>
      </c>
      <c r="C468" s="35" t="s">
        <v>218</v>
      </c>
      <c r="D468" s="38" t="s">
        <v>1517</v>
      </c>
      <c r="E468" s="136" t="s">
        <v>1518</v>
      </c>
      <c r="F468" s="38" t="s">
        <v>1519</v>
      </c>
      <c r="G468" s="35" t="s">
        <v>52</v>
      </c>
      <c r="H468" s="39">
        <v>46391</v>
      </c>
      <c r="I468" s="35"/>
      <c r="J468" s="35"/>
      <c r="K468" s="35"/>
      <c r="L468" s="30"/>
    </row>
    <row r="469" customHeight="1" spans="1:12">
      <c r="A469" s="12">
        <v>470</v>
      </c>
      <c r="B469" s="35" t="s">
        <v>1505</v>
      </c>
      <c r="C469" s="35" t="s">
        <v>567</v>
      </c>
      <c r="D469" s="38" t="s">
        <v>1520</v>
      </c>
      <c r="E469" s="136" t="s">
        <v>1521</v>
      </c>
      <c r="F469" s="38" t="s">
        <v>1522</v>
      </c>
      <c r="G469" s="35" t="s">
        <v>1523</v>
      </c>
      <c r="H469" s="39">
        <v>46132</v>
      </c>
      <c r="I469" s="35"/>
      <c r="J469" s="35"/>
      <c r="K469" s="35"/>
      <c r="L469" s="30"/>
    </row>
    <row r="470" customHeight="1" spans="1:12">
      <c r="A470" s="12">
        <v>471</v>
      </c>
      <c r="B470" s="35" t="s">
        <v>1505</v>
      </c>
      <c r="C470" s="35" t="s">
        <v>899</v>
      </c>
      <c r="D470" s="38" t="s">
        <v>1524</v>
      </c>
      <c r="E470" s="136" t="s">
        <v>1525</v>
      </c>
      <c r="F470" s="38" t="s">
        <v>1526</v>
      </c>
      <c r="G470" s="35" t="s">
        <v>1527</v>
      </c>
      <c r="H470" s="39">
        <v>46203</v>
      </c>
      <c r="I470" s="35"/>
      <c r="J470" s="35"/>
      <c r="K470" s="35"/>
      <c r="L470" s="30"/>
    </row>
    <row r="471" customHeight="1" spans="1:12">
      <c r="A471" s="12">
        <v>472</v>
      </c>
      <c r="B471" s="35" t="s">
        <v>1505</v>
      </c>
      <c r="C471" s="35" t="s">
        <v>1528</v>
      </c>
      <c r="D471" s="38" t="s">
        <v>1529</v>
      </c>
      <c r="E471" s="38">
        <v>15150421130</v>
      </c>
      <c r="F471" s="38" t="s">
        <v>1530</v>
      </c>
      <c r="G471" s="35" t="s">
        <v>1531</v>
      </c>
      <c r="H471" s="39">
        <v>46270</v>
      </c>
      <c r="I471" s="35"/>
      <c r="J471" s="35"/>
      <c r="K471" s="35"/>
      <c r="L471" s="30"/>
    </row>
    <row r="472" customHeight="1" spans="1:12">
      <c r="A472" s="12">
        <v>473</v>
      </c>
      <c r="B472" s="35" t="s">
        <v>1505</v>
      </c>
      <c r="C472" s="35" t="s">
        <v>899</v>
      </c>
      <c r="D472" s="38" t="s">
        <v>1532</v>
      </c>
      <c r="E472" s="136" t="s">
        <v>1533</v>
      </c>
      <c r="F472" s="38" t="s">
        <v>1534</v>
      </c>
      <c r="G472" s="35" t="s">
        <v>132</v>
      </c>
      <c r="H472" s="39">
        <v>46307</v>
      </c>
      <c r="I472" s="35"/>
      <c r="J472" s="35"/>
      <c r="K472" s="35"/>
      <c r="L472" s="30"/>
    </row>
    <row r="473" customHeight="1" spans="1:12">
      <c r="A473" s="12">
        <v>474</v>
      </c>
      <c r="B473" s="35" t="s">
        <v>1505</v>
      </c>
      <c r="C473" s="35" t="s">
        <v>1528</v>
      </c>
      <c r="D473" s="38" t="s">
        <v>1535</v>
      </c>
      <c r="E473" s="136" t="s">
        <v>1536</v>
      </c>
      <c r="F473" s="38" t="s">
        <v>1537</v>
      </c>
      <c r="G473" s="35" t="s">
        <v>299</v>
      </c>
      <c r="H473" s="39">
        <v>46320</v>
      </c>
      <c r="I473" s="35"/>
      <c r="J473" s="35"/>
      <c r="K473" s="35"/>
      <c r="L473" s="30"/>
    </row>
    <row r="474" customHeight="1" spans="1:12">
      <c r="A474" s="12">
        <v>475</v>
      </c>
      <c r="B474" s="35" t="s">
        <v>1505</v>
      </c>
      <c r="C474" s="35" t="s">
        <v>157</v>
      </c>
      <c r="D474" s="38" t="s">
        <v>1538</v>
      </c>
      <c r="E474" s="136" t="s">
        <v>1539</v>
      </c>
      <c r="F474" s="38" t="s">
        <v>1540</v>
      </c>
      <c r="G474" s="35" t="s">
        <v>14</v>
      </c>
      <c r="H474" s="39">
        <v>46378</v>
      </c>
      <c r="I474" s="35"/>
      <c r="J474" s="35"/>
      <c r="K474" s="35"/>
      <c r="L474" s="30"/>
    </row>
    <row r="475" customHeight="1" spans="1:12">
      <c r="A475" s="12">
        <v>476</v>
      </c>
      <c r="B475" s="35" t="s">
        <v>1505</v>
      </c>
      <c r="C475" s="35" t="s">
        <v>706</v>
      </c>
      <c r="D475" s="38" t="s">
        <v>1541</v>
      </c>
      <c r="E475" s="136" t="s">
        <v>1542</v>
      </c>
      <c r="F475" s="38" t="s">
        <v>1543</v>
      </c>
      <c r="G475" s="35" t="s">
        <v>299</v>
      </c>
      <c r="H475" s="39">
        <v>46313</v>
      </c>
      <c r="I475" s="35"/>
      <c r="J475" s="35"/>
      <c r="K475" s="35"/>
      <c r="L475" s="30"/>
    </row>
    <row r="476" customHeight="1" spans="1:12">
      <c r="A476" s="12">
        <v>477</v>
      </c>
      <c r="B476" s="35" t="s">
        <v>1505</v>
      </c>
      <c r="C476" s="35" t="s">
        <v>183</v>
      </c>
      <c r="D476" s="38" t="s">
        <v>1544</v>
      </c>
      <c r="E476" s="136" t="s">
        <v>1545</v>
      </c>
      <c r="F476" s="38" t="s">
        <v>1546</v>
      </c>
      <c r="G476" s="35" t="s">
        <v>1235</v>
      </c>
      <c r="H476" s="39">
        <v>46335</v>
      </c>
      <c r="I476" s="35"/>
      <c r="J476" s="35"/>
      <c r="K476" s="35"/>
      <c r="L476" s="30"/>
    </row>
    <row r="477" customHeight="1" spans="1:12">
      <c r="A477" s="12">
        <v>478</v>
      </c>
      <c r="B477" s="35" t="s">
        <v>1505</v>
      </c>
      <c r="C477" s="35" t="s">
        <v>183</v>
      </c>
      <c r="D477" s="38" t="s">
        <v>1547</v>
      </c>
      <c r="E477" s="136" t="s">
        <v>1548</v>
      </c>
      <c r="F477" s="38" t="s">
        <v>1549</v>
      </c>
      <c r="G477" s="35" t="s">
        <v>216</v>
      </c>
      <c r="H477" s="39">
        <v>46265</v>
      </c>
      <c r="I477" s="35"/>
      <c r="J477" s="35"/>
      <c r="K477" s="35"/>
      <c r="L477" s="30"/>
    </row>
    <row r="478" customHeight="1" spans="1:12">
      <c r="A478" s="12">
        <v>479</v>
      </c>
      <c r="B478" s="35" t="s">
        <v>1505</v>
      </c>
      <c r="C478" s="35" t="s">
        <v>183</v>
      </c>
      <c r="D478" s="38" t="s">
        <v>1550</v>
      </c>
      <c r="E478" s="136" t="s">
        <v>1551</v>
      </c>
      <c r="F478" s="38" t="s">
        <v>1552</v>
      </c>
      <c r="G478" s="35" t="s">
        <v>61</v>
      </c>
      <c r="H478" s="39">
        <v>46214</v>
      </c>
      <c r="I478" s="35"/>
      <c r="J478" s="35"/>
      <c r="K478" s="35"/>
      <c r="L478" s="30"/>
    </row>
    <row r="479" customHeight="1" spans="1:12">
      <c r="A479" s="12">
        <v>480</v>
      </c>
      <c r="B479" s="35" t="s">
        <v>1505</v>
      </c>
      <c r="C479" s="35" t="s">
        <v>172</v>
      </c>
      <c r="D479" s="38" t="s">
        <v>1553</v>
      </c>
      <c r="E479" s="136" t="s">
        <v>1554</v>
      </c>
      <c r="F479" s="38" t="s">
        <v>1555</v>
      </c>
      <c r="G479" s="35" t="s">
        <v>226</v>
      </c>
      <c r="H479" s="39">
        <v>46297</v>
      </c>
      <c r="I479" s="35"/>
      <c r="J479" s="35"/>
      <c r="K479" s="35"/>
      <c r="L479" s="30"/>
    </row>
    <row r="480" customHeight="1" spans="1:12">
      <c r="A480" s="12">
        <v>481</v>
      </c>
      <c r="B480" s="35" t="s">
        <v>1505</v>
      </c>
      <c r="C480" s="35" t="s">
        <v>172</v>
      </c>
      <c r="D480" s="38" t="s">
        <v>1556</v>
      </c>
      <c r="E480" s="136" t="s">
        <v>1557</v>
      </c>
      <c r="F480" s="38" t="s">
        <v>1558</v>
      </c>
      <c r="G480" s="35" t="s">
        <v>226</v>
      </c>
      <c r="H480" s="39">
        <v>46089</v>
      </c>
      <c r="I480" s="35"/>
      <c r="J480" s="35"/>
      <c r="K480" s="35"/>
      <c r="L480" s="30"/>
    </row>
    <row r="481" customHeight="1" spans="1:12">
      <c r="A481" s="12">
        <v>482</v>
      </c>
      <c r="B481" s="35" t="s">
        <v>1505</v>
      </c>
      <c r="C481" s="35" t="s">
        <v>1559</v>
      </c>
      <c r="D481" s="38" t="s">
        <v>1560</v>
      </c>
      <c r="E481" s="35">
        <v>17625381021</v>
      </c>
      <c r="F481" s="38" t="s">
        <v>1561</v>
      </c>
      <c r="G481" s="35" t="s">
        <v>1235</v>
      </c>
      <c r="H481" s="39">
        <v>46352</v>
      </c>
      <c r="I481" s="35"/>
      <c r="J481" s="35"/>
      <c r="K481" s="35"/>
      <c r="L481" s="30"/>
    </row>
    <row r="482" customHeight="1" spans="1:12">
      <c r="A482" s="12">
        <v>483</v>
      </c>
      <c r="B482" s="14" t="s">
        <v>1562</v>
      </c>
      <c r="C482" s="14" t="s">
        <v>105</v>
      </c>
      <c r="D482" s="15" t="s">
        <v>1563</v>
      </c>
      <c r="E482" s="16" t="s">
        <v>1564</v>
      </c>
      <c r="F482" s="15" t="s">
        <v>1565</v>
      </c>
      <c r="G482" s="14" t="s">
        <v>713</v>
      </c>
      <c r="H482" s="17">
        <v>45753</v>
      </c>
      <c r="I482" s="14"/>
      <c r="J482" s="14"/>
      <c r="K482" s="14"/>
    </row>
    <row r="483" customHeight="1" spans="1:12">
      <c r="A483" s="12">
        <v>484</v>
      </c>
      <c r="B483" s="14" t="s">
        <v>1562</v>
      </c>
      <c r="C483" s="14" t="s">
        <v>102</v>
      </c>
      <c r="D483" s="15" t="s">
        <v>1566</v>
      </c>
      <c r="E483" s="16" t="s">
        <v>1567</v>
      </c>
      <c r="F483" s="15" t="s">
        <v>1568</v>
      </c>
      <c r="G483" s="14" t="s">
        <v>52</v>
      </c>
      <c r="H483" s="17">
        <v>45689</v>
      </c>
      <c r="I483" s="14"/>
      <c r="J483" s="14"/>
      <c r="K483" s="14"/>
    </row>
    <row r="484" customHeight="1" spans="1:12">
      <c r="A484" s="12">
        <v>485</v>
      </c>
      <c r="B484" s="14" t="s">
        <v>1562</v>
      </c>
      <c r="C484" s="14" t="s">
        <v>186</v>
      </c>
      <c r="D484" s="15" t="s">
        <v>1569</v>
      </c>
      <c r="E484" s="16" t="s">
        <v>1570</v>
      </c>
      <c r="F484" s="15" t="s">
        <v>1571</v>
      </c>
      <c r="G484" s="14" t="s">
        <v>830</v>
      </c>
      <c r="H484" s="17">
        <v>46032</v>
      </c>
      <c r="I484" s="14"/>
      <c r="J484" s="14"/>
      <c r="K484" s="14"/>
    </row>
    <row r="485" customHeight="1" spans="1:12">
      <c r="A485" s="12">
        <v>486</v>
      </c>
      <c r="B485" s="14" t="s">
        <v>1562</v>
      </c>
      <c r="C485" s="14" t="s">
        <v>62</v>
      </c>
      <c r="D485" s="15" t="s">
        <v>1572</v>
      </c>
      <c r="E485" s="16" t="s">
        <v>1573</v>
      </c>
      <c r="F485" s="15" t="s">
        <v>1574</v>
      </c>
      <c r="G485" s="14" t="s">
        <v>713</v>
      </c>
      <c r="H485" s="17">
        <v>45896</v>
      </c>
      <c r="I485" s="14"/>
      <c r="J485" s="14"/>
      <c r="K485" s="14"/>
    </row>
    <row r="486" customHeight="1" spans="1:12">
      <c r="A486" s="12">
        <v>487</v>
      </c>
      <c r="B486" s="14" t="s">
        <v>1562</v>
      </c>
      <c r="C486" s="14" t="s">
        <v>1575</v>
      </c>
      <c r="D486" s="15" t="s">
        <v>1576</v>
      </c>
      <c r="E486" s="16" t="s">
        <v>1577</v>
      </c>
      <c r="F486" s="15" t="s">
        <v>1578</v>
      </c>
      <c r="G486" s="14" t="s">
        <v>98</v>
      </c>
      <c r="H486" s="17">
        <v>45828</v>
      </c>
      <c r="I486" s="14"/>
      <c r="J486" s="14"/>
      <c r="K486" s="14"/>
    </row>
    <row r="487" customHeight="1" spans="1:12">
      <c r="A487" s="12">
        <v>488</v>
      </c>
      <c r="B487" s="14" t="s">
        <v>1562</v>
      </c>
      <c r="C487" s="14" t="s">
        <v>24</v>
      </c>
      <c r="D487" s="15" t="s">
        <v>1579</v>
      </c>
      <c r="E487" s="16" t="s">
        <v>1580</v>
      </c>
      <c r="F487" s="15" t="s">
        <v>1581</v>
      </c>
      <c r="G487" s="14" t="s">
        <v>61</v>
      </c>
      <c r="H487" s="17">
        <v>45777</v>
      </c>
      <c r="I487" s="14"/>
      <c r="J487" s="14"/>
      <c r="K487" s="14"/>
    </row>
    <row r="488" customHeight="1" spans="1:12">
      <c r="A488" s="12">
        <v>489</v>
      </c>
      <c r="B488" s="14" t="s">
        <v>1562</v>
      </c>
      <c r="C488" s="14" t="s">
        <v>387</v>
      </c>
      <c r="D488" s="15" t="s">
        <v>1582</v>
      </c>
      <c r="E488" s="16" t="s">
        <v>1583</v>
      </c>
      <c r="F488" s="15" t="s">
        <v>1584</v>
      </c>
      <c r="G488" s="14" t="s">
        <v>14</v>
      </c>
      <c r="H488" s="17">
        <v>45921</v>
      </c>
      <c r="I488" s="14"/>
      <c r="J488" s="14"/>
      <c r="K488" s="14"/>
    </row>
    <row r="489" customHeight="1" spans="1:12">
      <c r="A489" s="12">
        <v>490</v>
      </c>
      <c r="B489" s="14" t="s">
        <v>1562</v>
      </c>
      <c r="C489" s="14" t="s">
        <v>1052</v>
      </c>
      <c r="D489" s="15" t="s">
        <v>1585</v>
      </c>
      <c r="E489" s="16" t="s">
        <v>1586</v>
      </c>
      <c r="F489" s="15" t="s">
        <v>1587</v>
      </c>
      <c r="G489" s="14" t="s">
        <v>1588</v>
      </c>
      <c r="H489" s="17">
        <v>45988</v>
      </c>
      <c r="I489" s="14"/>
      <c r="J489" s="14"/>
      <c r="K489" s="14"/>
    </row>
    <row r="490" customHeight="1" spans="1:12">
      <c r="A490" s="12">
        <v>491</v>
      </c>
      <c r="B490" s="14" t="s">
        <v>1562</v>
      </c>
      <c r="C490" s="14" t="s">
        <v>175</v>
      </c>
      <c r="D490" s="15" t="s">
        <v>1589</v>
      </c>
      <c r="E490" s="16" t="s">
        <v>1590</v>
      </c>
      <c r="F490" s="15" t="s">
        <v>1591</v>
      </c>
      <c r="G490" s="14" t="s">
        <v>61</v>
      </c>
      <c r="H490" s="17">
        <v>45677</v>
      </c>
      <c r="I490" s="14"/>
      <c r="J490" s="14"/>
      <c r="K490" s="14"/>
    </row>
    <row r="491" customHeight="1" spans="1:12">
      <c r="A491" s="12">
        <v>492</v>
      </c>
      <c r="B491" s="14" t="s">
        <v>1562</v>
      </c>
      <c r="C491" s="14" t="s">
        <v>175</v>
      </c>
      <c r="D491" s="15" t="s">
        <v>1589</v>
      </c>
      <c r="E491" s="16" t="s">
        <v>1590</v>
      </c>
      <c r="F491" s="15" t="s">
        <v>1592</v>
      </c>
      <c r="G491" s="14" t="s">
        <v>14</v>
      </c>
      <c r="H491" s="17">
        <v>45866</v>
      </c>
      <c r="I491" s="14"/>
      <c r="J491" s="14"/>
      <c r="K491" s="14"/>
    </row>
    <row r="492" customHeight="1" spans="1:12">
      <c r="A492" s="12">
        <v>493</v>
      </c>
      <c r="B492" s="14" t="s">
        <v>1562</v>
      </c>
      <c r="C492" s="14" t="s">
        <v>175</v>
      </c>
      <c r="D492" s="15" t="s">
        <v>133</v>
      </c>
      <c r="E492" s="16" t="s">
        <v>1593</v>
      </c>
      <c r="F492" s="15" t="s">
        <v>1594</v>
      </c>
      <c r="G492" s="14" t="s">
        <v>14</v>
      </c>
      <c r="H492" s="17">
        <v>45729</v>
      </c>
      <c r="I492" s="14"/>
      <c r="J492" s="14"/>
      <c r="K492" s="14"/>
    </row>
    <row r="493" customHeight="1" spans="1:12">
      <c r="A493" s="12">
        <v>494</v>
      </c>
      <c r="B493" s="14" t="s">
        <v>1562</v>
      </c>
      <c r="C493" s="14" t="s">
        <v>175</v>
      </c>
      <c r="D493" s="15" t="s">
        <v>1595</v>
      </c>
      <c r="E493" s="16" t="s">
        <v>1596</v>
      </c>
      <c r="F493" s="15" t="s">
        <v>1597</v>
      </c>
      <c r="G493" s="14" t="s">
        <v>14</v>
      </c>
      <c r="H493" s="17">
        <v>45838</v>
      </c>
      <c r="I493" s="14"/>
      <c r="J493" s="14"/>
      <c r="K493" s="14"/>
    </row>
    <row r="494" customHeight="1" spans="1:12">
      <c r="A494" s="12">
        <v>495</v>
      </c>
      <c r="B494" s="14" t="s">
        <v>1562</v>
      </c>
      <c r="C494" s="14" t="s">
        <v>285</v>
      </c>
      <c r="D494" s="15" t="s">
        <v>1598</v>
      </c>
      <c r="E494" s="16" t="s">
        <v>1599</v>
      </c>
      <c r="F494" s="15" t="s">
        <v>1600</v>
      </c>
      <c r="G494" s="14" t="s">
        <v>14</v>
      </c>
      <c r="H494" s="17">
        <v>45909</v>
      </c>
      <c r="I494" s="14"/>
      <c r="J494" s="14"/>
      <c r="K494" s="14"/>
    </row>
    <row r="495" customHeight="1" spans="1:12">
      <c r="A495" s="12">
        <v>496</v>
      </c>
      <c r="B495" s="14" t="s">
        <v>1562</v>
      </c>
      <c r="C495" s="14" t="s">
        <v>285</v>
      </c>
      <c r="D495" s="15" t="s">
        <v>1601</v>
      </c>
      <c r="E495" s="16" t="s">
        <v>1602</v>
      </c>
      <c r="F495" s="15" t="s">
        <v>1603</v>
      </c>
      <c r="G495" s="14" t="s">
        <v>14</v>
      </c>
      <c r="H495" s="17">
        <v>45868</v>
      </c>
      <c r="I495" s="14"/>
      <c r="J495" s="14"/>
      <c r="K495" s="14"/>
    </row>
    <row r="496" customHeight="1" spans="1:12">
      <c r="A496" s="12">
        <v>497</v>
      </c>
      <c r="B496" s="14" t="s">
        <v>1562</v>
      </c>
      <c r="C496" s="14" t="s">
        <v>285</v>
      </c>
      <c r="D496" s="15" t="s">
        <v>1601</v>
      </c>
      <c r="E496" s="16" t="s">
        <v>1602</v>
      </c>
      <c r="F496" s="15" t="s">
        <v>1604</v>
      </c>
      <c r="G496" s="14" t="s">
        <v>441</v>
      </c>
      <c r="H496" s="17">
        <v>45925</v>
      </c>
      <c r="I496" s="14"/>
      <c r="J496" s="14"/>
      <c r="K496" s="14"/>
    </row>
    <row r="497" customHeight="1" spans="1:11">
      <c r="A497" s="12">
        <v>498</v>
      </c>
      <c r="B497" s="14" t="s">
        <v>1562</v>
      </c>
      <c r="C497" s="14" t="s">
        <v>285</v>
      </c>
      <c r="D497" s="15" t="s">
        <v>1605</v>
      </c>
      <c r="E497" s="16" t="s">
        <v>1606</v>
      </c>
      <c r="F497" s="15" t="s">
        <v>1607</v>
      </c>
      <c r="G497" s="14" t="s">
        <v>190</v>
      </c>
      <c r="H497" s="17">
        <v>45901</v>
      </c>
      <c r="I497" s="14"/>
      <c r="J497" s="14"/>
      <c r="K497" s="14"/>
    </row>
    <row r="498" customHeight="1" spans="1:11">
      <c r="A498" s="12">
        <v>499</v>
      </c>
      <c r="B498" s="14" t="s">
        <v>1562</v>
      </c>
      <c r="C498" s="14" t="s">
        <v>285</v>
      </c>
      <c r="D498" s="15" t="s">
        <v>1608</v>
      </c>
      <c r="E498" s="16" t="s">
        <v>1609</v>
      </c>
      <c r="F498" s="15" t="s">
        <v>1610</v>
      </c>
      <c r="G498" s="14" t="s">
        <v>110</v>
      </c>
      <c r="H498" s="17">
        <v>45840</v>
      </c>
      <c r="I498" s="14"/>
      <c r="J498" s="14"/>
      <c r="K498" s="14"/>
    </row>
    <row r="499" customHeight="1" spans="1:11">
      <c r="A499" s="12">
        <v>500</v>
      </c>
      <c r="B499" s="14" t="s">
        <v>1562</v>
      </c>
      <c r="C499" s="14" t="s">
        <v>285</v>
      </c>
      <c r="D499" s="15" t="s">
        <v>1611</v>
      </c>
      <c r="E499" s="16" t="s">
        <v>1612</v>
      </c>
      <c r="F499" s="15" t="s">
        <v>1613</v>
      </c>
      <c r="G499" s="14" t="s">
        <v>14</v>
      </c>
      <c r="H499" s="17">
        <v>45962</v>
      </c>
      <c r="I499" s="14"/>
      <c r="J499" s="14"/>
      <c r="K499" s="14"/>
    </row>
    <row r="500" customHeight="1" spans="1:11">
      <c r="A500" s="12">
        <v>501</v>
      </c>
      <c r="B500" s="14" t="s">
        <v>1562</v>
      </c>
      <c r="C500" s="14" t="s">
        <v>285</v>
      </c>
      <c r="D500" s="15" t="s">
        <v>1611</v>
      </c>
      <c r="E500" s="16" t="s">
        <v>1614</v>
      </c>
      <c r="F500" s="15" t="s">
        <v>1615</v>
      </c>
      <c r="G500" s="14" t="s">
        <v>14</v>
      </c>
      <c r="H500" s="17">
        <v>45672</v>
      </c>
      <c r="I500" s="14"/>
      <c r="J500" s="14"/>
      <c r="K500" s="14"/>
    </row>
    <row r="501" customHeight="1" spans="1:11">
      <c r="A501" s="12">
        <v>502</v>
      </c>
      <c r="B501" s="14" t="s">
        <v>1562</v>
      </c>
      <c r="C501" s="14" t="s">
        <v>285</v>
      </c>
      <c r="D501" s="15" t="s">
        <v>1616</v>
      </c>
      <c r="E501" s="16" t="s">
        <v>1617</v>
      </c>
      <c r="F501" s="15" t="s">
        <v>1618</v>
      </c>
      <c r="G501" s="14" t="s">
        <v>450</v>
      </c>
      <c r="H501" s="17">
        <v>45937</v>
      </c>
      <c r="I501" s="14"/>
      <c r="J501" s="14"/>
      <c r="K501" s="14"/>
    </row>
    <row r="502" customHeight="1" spans="1:11">
      <c r="A502" s="12">
        <v>503</v>
      </c>
      <c r="B502" s="14" t="s">
        <v>1562</v>
      </c>
      <c r="C502" s="14" t="s">
        <v>285</v>
      </c>
      <c r="D502" s="15" t="s">
        <v>1619</v>
      </c>
      <c r="E502" s="16" t="s">
        <v>1620</v>
      </c>
      <c r="F502" s="15" t="s">
        <v>1621</v>
      </c>
      <c r="G502" s="14" t="s">
        <v>92</v>
      </c>
      <c r="H502" s="17">
        <v>46016</v>
      </c>
      <c r="I502" s="14"/>
      <c r="J502" s="14"/>
      <c r="K502" s="14"/>
    </row>
    <row r="503" customHeight="1" spans="1:11">
      <c r="A503" s="12">
        <v>504</v>
      </c>
      <c r="B503" s="14" t="s">
        <v>1562</v>
      </c>
      <c r="C503" s="14" t="s">
        <v>285</v>
      </c>
      <c r="D503" s="15" t="s">
        <v>1622</v>
      </c>
      <c r="E503" s="16" t="s">
        <v>1623</v>
      </c>
      <c r="F503" s="15" t="s">
        <v>1624</v>
      </c>
      <c r="G503" s="14" t="s">
        <v>14</v>
      </c>
      <c r="H503" s="17">
        <v>46001</v>
      </c>
      <c r="I503" s="14"/>
      <c r="J503" s="14"/>
      <c r="K503" s="14"/>
    </row>
    <row r="504" customHeight="1" spans="1:11">
      <c r="A504" s="12">
        <v>505</v>
      </c>
      <c r="B504" s="14" t="s">
        <v>1562</v>
      </c>
      <c r="C504" s="14" t="s">
        <v>1104</v>
      </c>
      <c r="D504" s="15" t="s">
        <v>1625</v>
      </c>
      <c r="E504" s="16" t="s">
        <v>1626</v>
      </c>
      <c r="F504" s="15" t="s">
        <v>1627</v>
      </c>
      <c r="G504" s="14" t="s">
        <v>14</v>
      </c>
      <c r="H504" s="17">
        <v>45743</v>
      </c>
      <c r="I504" s="14"/>
      <c r="J504" s="14"/>
      <c r="K504" s="14"/>
    </row>
    <row r="505" customHeight="1" spans="1:11">
      <c r="A505" s="12">
        <v>506</v>
      </c>
      <c r="B505" s="14" t="s">
        <v>1562</v>
      </c>
      <c r="C505" s="14" t="s">
        <v>1513</v>
      </c>
      <c r="D505" s="15" t="s">
        <v>1628</v>
      </c>
      <c r="E505" s="16" t="s">
        <v>1629</v>
      </c>
      <c r="F505" s="15" t="s">
        <v>1630</v>
      </c>
      <c r="G505" s="14" t="s">
        <v>14</v>
      </c>
      <c r="H505" s="17">
        <v>42522</v>
      </c>
      <c r="I505" s="14"/>
      <c r="J505" s="14"/>
      <c r="K505" s="14"/>
    </row>
    <row r="506" customHeight="1" spans="1:11">
      <c r="A506" s="12">
        <v>507</v>
      </c>
      <c r="B506" s="7" t="s">
        <v>1562</v>
      </c>
      <c r="C506" s="7" t="s">
        <v>1513</v>
      </c>
      <c r="D506" s="27" t="s">
        <v>1628</v>
      </c>
      <c r="E506" s="8" t="s">
        <v>1629</v>
      </c>
      <c r="F506" s="27" t="s">
        <v>1631</v>
      </c>
      <c r="G506" s="7" t="s">
        <v>14</v>
      </c>
      <c r="H506" s="10">
        <v>42917</v>
      </c>
      <c r="I506" s="7"/>
      <c r="J506" s="7"/>
      <c r="K506" s="7"/>
    </row>
    <row r="507" customHeight="1" spans="1:11">
      <c r="A507" s="12">
        <v>508</v>
      </c>
      <c r="B507" s="14" t="s">
        <v>1562</v>
      </c>
      <c r="C507" s="14" t="s">
        <v>1559</v>
      </c>
      <c r="D507" s="15" t="s">
        <v>1632</v>
      </c>
      <c r="E507" s="16" t="s">
        <v>1633</v>
      </c>
      <c r="F507" s="15" t="s">
        <v>1634</v>
      </c>
      <c r="G507" s="14" t="s">
        <v>1635</v>
      </c>
      <c r="H507" s="17">
        <v>45736</v>
      </c>
      <c r="I507" s="14"/>
      <c r="J507" s="14"/>
      <c r="K507" s="14"/>
    </row>
    <row r="508" customHeight="1" spans="1:11">
      <c r="A508" s="12">
        <v>509</v>
      </c>
      <c r="B508" s="14" t="s">
        <v>1562</v>
      </c>
      <c r="C508" s="14" t="s">
        <v>1559</v>
      </c>
      <c r="D508" s="15" t="s">
        <v>1632</v>
      </c>
      <c r="E508" s="16" t="s">
        <v>1633</v>
      </c>
      <c r="F508" s="15" t="s">
        <v>1636</v>
      </c>
      <c r="G508" s="14" t="s">
        <v>14</v>
      </c>
      <c r="H508" s="17">
        <v>45797</v>
      </c>
      <c r="I508" s="14"/>
      <c r="J508" s="14"/>
      <c r="K508" s="14"/>
    </row>
    <row r="509" customHeight="1" spans="1:11">
      <c r="A509" s="12">
        <v>510</v>
      </c>
      <c r="B509" s="14" t="s">
        <v>1562</v>
      </c>
      <c r="C509" s="14" t="s">
        <v>1637</v>
      </c>
      <c r="D509" s="15" t="s">
        <v>1638</v>
      </c>
      <c r="E509" s="16" t="s">
        <v>1639</v>
      </c>
      <c r="F509" s="15" t="s">
        <v>1640</v>
      </c>
      <c r="G509" s="14" t="s">
        <v>168</v>
      </c>
      <c r="H509" s="17">
        <v>45672</v>
      </c>
      <c r="I509" s="14"/>
      <c r="J509" s="14"/>
      <c r="K509" s="14"/>
    </row>
    <row r="510" customHeight="1" spans="1:11">
      <c r="A510" s="12">
        <v>511</v>
      </c>
      <c r="B510" s="14" t="s">
        <v>1562</v>
      </c>
      <c r="C510" s="14" t="s">
        <v>1637</v>
      </c>
      <c r="D510" s="15" t="s">
        <v>1641</v>
      </c>
      <c r="E510" s="16" t="s">
        <v>1642</v>
      </c>
      <c r="F510" s="15" t="s">
        <v>1643</v>
      </c>
      <c r="G510" s="14" t="s">
        <v>14</v>
      </c>
      <c r="H510" s="17">
        <v>45889</v>
      </c>
      <c r="I510" s="14"/>
      <c r="J510" s="14"/>
      <c r="K510" s="14"/>
    </row>
    <row r="511" customHeight="1" spans="1:11">
      <c r="A511" s="12">
        <v>512</v>
      </c>
      <c r="B511" s="14" t="s">
        <v>1562</v>
      </c>
      <c r="C511" s="14" t="s">
        <v>1637</v>
      </c>
      <c r="D511" s="15" t="s">
        <v>1644</v>
      </c>
      <c r="E511" s="16" t="s">
        <v>1645</v>
      </c>
      <c r="F511" s="15" t="s">
        <v>1646</v>
      </c>
      <c r="G511" s="14" t="s">
        <v>22</v>
      </c>
      <c r="H511" s="17">
        <v>45957</v>
      </c>
      <c r="I511" s="14"/>
      <c r="J511" s="14"/>
      <c r="K511" s="14"/>
    </row>
    <row r="512" customHeight="1" spans="1:11">
      <c r="A512" s="12">
        <v>513</v>
      </c>
      <c r="B512" s="14" t="s">
        <v>1562</v>
      </c>
      <c r="C512" s="14" t="s">
        <v>1647</v>
      </c>
      <c r="D512" s="15" t="s">
        <v>1648</v>
      </c>
      <c r="E512" s="16" t="s">
        <v>1649</v>
      </c>
      <c r="F512" s="15" t="s">
        <v>1650</v>
      </c>
      <c r="G512" s="14" t="s">
        <v>22</v>
      </c>
      <c r="H512" s="17">
        <v>45848</v>
      </c>
      <c r="I512" s="14"/>
      <c r="J512" s="14"/>
      <c r="K512" s="14"/>
    </row>
    <row r="513" customHeight="1" spans="1:12">
      <c r="A513" s="12">
        <v>514</v>
      </c>
      <c r="B513" s="14" t="s">
        <v>1562</v>
      </c>
      <c r="C513" s="14" t="s">
        <v>1647</v>
      </c>
      <c r="D513" s="15" t="s">
        <v>1651</v>
      </c>
      <c r="E513" s="16" t="s">
        <v>1652</v>
      </c>
      <c r="F513" s="15" t="s">
        <v>1653</v>
      </c>
      <c r="G513" s="14" t="s">
        <v>207</v>
      </c>
      <c r="H513" s="17">
        <v>45758</v>
      </c>
      <c r="I513" s="14"/>
      <c r="J513" s="14"/>
      <c r="K513" s="14"/>
    </row>
    <row r="514" customHeight="1" spans="1:12">
      <c r="A514" s="12">
        <v>515</v>
      </c>
      <c r="B514" s="14" t="s">
        <v>1562</v>
      </c>
      <c r="C514" s="14" t="s">
        <v>1647</v>
      </c>
      <c r="D514" s="15" t="s">
        <v>1654</v>
      </c>
      <c r="E514" s="16" t="s">
        <v>1655</v>
      </c>
      <c r="F514" s="15" t="s">
        <v>1656</v>
      </c>
      <c r="G514" s="14" t="s">
        <v>77</v>
      </c>
      <c r="H514" s="17">
        <v>45910</v>
      </c>
      <c r="I514" s="14"/>
      <c r="J514" s="14"/>
      <c r="K514" s="14"/>
    </row>
    <row r="515" customHeight="1" spans="1:12">
      <c r="A515" s="12">
        <v>516</v>
      </c>
      <c r="B515" s="14" t="s">
        <v>1562</v>
      </c>
      <c r="C515" s="14" t="s">
        <v>1647</v>
      </c>
      <c r="D515" s="15" t="s">
        <v>1657</v>
      </c>
      <c r="E515" s="16" t="s">
        <v>1658</v>
      </c>
      <c r="F515" s="15" t="s">
        <v>1659</v>
      </c>
      <c r="G515" s="14" t="s">
        <v>126</v>
      </c>
      <c r="H515" s="17">
        <v>45703</v>
      </c>
      <c r="I515" s="14"/>
      <c r="J515" s="14"/>
      <c r="K515" s="14"/>
    </row>
    <row r="516" customHeight="1" spans="1:12">
      <c r="A516" s="12">
        <v>517</v>
      </c>
      <c r="B516" s="14" t="s">
        <v>1562</v>
      </c>
      <c r="C516" s="14" t="s">
        <v>267</v>
      </c>
      <c r="D516" s="15" t="s">
        <v>1660</v>
      </c>
      <c r="E516" s="16" t="s">
        <v>1661</v>
      </c>
      <c r="F516" s="15" t="s">
        <v>1662</v>
      </c>
      <c r="G516" s="14" t="s">
        <v>299</v>
      </c>
      <c r="H516" s="17">
        <v>46006</v>
      </c>
      <c r="I516" s="14"/>
      <c r="J516" s="14"/>
      <c r="K516" s="14"/>
    </row>
    <row r="517" customHeight="1" spans="1:12">
      <c r="A517" s="12">
        <v>518</v>
      </c>
      <c r="B517" s="14" t="s">
        <v>1562</v>
      </c>
      <c r="C517" s="14" t="s">
        <v>251</v>
      </c>
      <c r="D517" s="15" t="s">
        <v>1663</v>
      </c>
      <c r="E517" s="16" t="s">
        <v>1664</v>
      </c>
      <c r="F517" s="15" t="s">
        <v>1665</v>
      </c>
      <c r="G517" s="14" t="s">
        <v>86</v>
      </c>
      <c r="H517" s="17">
        <v>45921</v>
      </c>
      <c r="I517" s="14"/>
      <c r="J517" s="14"/>
      <c r="K517" s="14"/>
    </row>
    <row r="518" s="2" customFormat="1" customHeight="1" spans="1:12">
      <c r="A518" s="12">
        <v>519</v>
      </c>
      <c r="B518" s="14" t="s">
        <v>1562</v>
      </c>
      <c r="C518" s="14" t="s">
        <v>1666</v>
      </c>
      <c r="D518" s="15" t="s">
        <v>1667</v>
      </c>
      <c r="E518" s="16" t="s">
        <v>1668</v>
      </c>
      <c r="F518" s="15" t="s">
        <v>1669</v>
      </c>
      <c r="G518" s="14" t="s">
        <v>299</v>
      </c>
      <c r="H518" s="17">
        <v>45986</v>
      </c>
      <c r="I518" s="14"/>
      <c r="J518" s="14"/>
      <c r="K518" s="14"/>
      <c r="L518" s="5"/>
    </row>
    <row r="519" customHeight="1" spans="1:12">
      <c r="A519" s="12">
        <v>520</v>
      </c>
      <c r="B519" s="14" t="s">
        <v>1562</v>
      </c>
      <c r="C519" s="14" t="s">
        <v>567</v>
      </c>
      <c r="D519" s="15" t="s">
        <v>1670</v>
      </c>
      <c r="E519" s="16" t="s">
        <v>1671</v>
      </c>
      <c r="F519" s="15" t="s">
        <v>1672</v>
      </c>
      <c r="G519" s="14" t="s">
        <v>61</v>
      </c>
      <c r="H519" s="17">
        <v>45698</v>
      </c>
      <c r="I519" s="14"/>
      <c r="J519" s="14"/>
      <c r="K519" s="14"/>
    </row>
    <row r="520" customHeight="1" spans="1:12">
      <c r="A520" s="12">
        <v>521</v>
      </c>
      <c r="B520" s="14" t="s">
        <v>1562</v>
      </c>
      <c r="C520" s="14" t="s">
        <v>1673</v>
      </c>
      <c r="D520" s="15" t="s">
        <v>1674</v>
      </c>
      <c r="E520" s="16" t="s">
        <v>1675</v>
      </c>
      <c r="F520" s="15" t="s">
        <v>1676</v>
      </c>
      <c r="G520" s="14" t="s">
        <v>14</v>
      </c>
      <c r="H520" s="17">
        <v>45775</v>
      </c>
      <c r="I520" s="14"/>
      <c r="J520" s="14"/>
      <c r="K520" s="14"/>
    </row>
    <row r="521" customHeight="1" spans="1:12">
      <c r="A521" s="12">
        <v>522</v>
      </c>
      <c r="B521" s="14" t="s">
        <v>1562</v>
      </c>
      <c r="C521" s="14" t="s">
        <v>1673</v>
      </c>
      <c r="D521" s="15" t="s">
        <v>1677</v>
      </c>
      <c r="E521" s="16" t="s">
        <v>1678</v>
      </c>
      <c r="F521" s="15" t="s">
        <v>1679</v>
      </c>
      <c r="G521" s="14" t="s">
        <v>14</v>
      </c>
      <c r="H521" s="17">
        <v>45900</v>
      </c>
      <c r="I521" s="14"/>
      <c r="J521" s="14"/>
      <c r="K521" s="14"/>
    </row>
    <row r="522" customHeight="1" spans="1:12">
      <c r="A522" s="12">
        <v>523</v>
      </c>
      <c r="B522" s="14" t="s">
        <v>1562</v>
      </c>
      <c r="C522" s="14" t="s">
        <v>1673</v>
      </c>
      <c r="D522" s="15" t="s">
        <v>1680</v>
      </c>
      <c r="E522" s="16" t="s">
        <v>1681</v>
      </c>
      <c r="F522" s="15" t="s">
        <v>1682</v>
      </c>
      <c r="G522" s="14" t="s">
        <v>77</v>
      </c>
      <c r="H522" s="17">
        <v>45685</v>
      </c>
      <c r="I522" s="14"/>
      <c r="J522" s="14"/>
      <c r="K522" s="14"/>
    </row>
    <row r="523" customHeight="1" spans="1:12">
      <c r="A523" s="12">
        <v>524</v>
      </c>
      <c r="B523" s="14" t="s">
        <v>1562</v>
      </c>
      <c r="C523" s="14" t="s">
        <v>1673</v>
      </c>
      <c r="D523" s="15" t="s">
        <v>1683</v>
      </c>
      <c r="E523" s="16" t="s">
        <v>1684</v>
      </c>
      <c r="F523" s="15" t="s">
        <v>1685</v>
      </c>
      <c r="G523" s="14" t="s">
        <v>1686</v>
      </c>
      <c r="H523" s="17">
        <v>45863</v>
      </c>
      <c r="I523" s="14"/>
      <c r="J523" s="14"/>
      <c r="K523" s="14"/>
    </row>
    <row r="524" customHeight="1" spans="1:12">
      <c r="A524" s="12">
        <v>525</v>
      </c>
      <c r="B524" s="14" t="s">
        <v>1562</v>
      </c>
      <c r="C524" s="14" t="s">
        <v>35</v>
      </c>
      <c r="D524" s="15" t="s">
        <v>1687</v>
      </c>
      <c r="E524" s="16" t="s">
        <v>1688</v>
      </c>
      <c r="F524" s="15" t="s">
        <v>1689</v>
      </c>
      <c r="G524" s="14" t="s">
        <v>110</v>
      </c>
      <c r="H524" s="17">
        <v>45947</v>
      </c>
      <c r="I524" s="14"/>
      <c r="J524" s="14"/>
      <c r="K524" s="14"/>
    </row>
    <row r="525" customHeight="1" spans="1:12">
      <c r="A525" s="12">
        <v>526</v>
      </c>
      <c r="B525" s="14" t="s">
        <v>1562</v>
      </c>
      <c r="C525" s="14" t="s">
        <v>35</v>
      </c>
      <c r="D525" s="15" t="s">
        <v>1687</v>
      </c>
      <c r="E525" s="16" t="s">
        <v>1688</v>
      </c>
      <c r="F525" s="15" t="s">
        <v>1690</v>
      </c>
      <c r="G525" s="14" t="s">
        <v>86</v>
      </c>
      <c r="H525" s="17">
        <v>45775</v>
      </c>
      <c r="I525" s="14"/>
      <c r="J525" s="14"/>
      <c r="K525" s="14"/>
    </row>
    <row r="526" customHeight="1" spans="1:12">
      <c r="A526" s="12">
        <v>527</v>
      </c>
      <c r="B526" s="14" t="s">
        <v>1562</v>
      </c>
      <c r="C526" s="14" t="s">
        <v>218</v>
      </c>
      <c r="D526" s="15" t="s">
        <v>1691</v>
      </c>
      <c r="E526" s="16" t="s">
        <v>1692</v>
      </c>
      <c r="F526" s="15" t="s">
        <v>1693</v>
      </c>
      <c r="G526" s="14" t="s">
        <v>528</v>
      </c>
      <c r="H526" s="17">
        <v>45671</v>
      </c>
      <c r="I526" s="14"/>
      <c r="J526" s="14"/>
      <c r="K526" s="14"/>
    </row>
    <row r="527" customHeight="1" spans="1:12">
      <c r="A527" s="12">
        <v>528</v>
      </c>
      <c r="B527" s="14" t="s">
        <v>1562</v>
      </c>
      <c r="C527" s="14" t="s">
        <v>35</v>
      </c>
      <c r="D527" s="15" t="s">
        <v>1694</v>
      </c>
      <c r="E527" s="16" t="s">
        <v>1695</v>
      </c>
      <c r="F527" s="15" t="s">
        <v>1696</v>
      </c>
      <c r="G527" s="14" t="s">
        <v>14</v>
      </c>
      <c r="H527" s="17">
        <v>45805</v>
      </c>
      <c r="I527" s="14"/>
      <c r="J527" s="14"/>
      <c r="K527" s="14"/>
    </row>
    <row r="528" customHeight="1" spans="1:12">
      <c r="A528" s="12">
        <v>529</v>
      </c>
      <c r="B528" s="14" t="s">
        <v>1562</v>
      </c>
      <c r="C528" s="14" t="s">
        <v>35</v>
      </c>
      <c r="D528" s="15" t="s">
        <v>1697</v>
      </c>
      <c r="E528" s="16" t="s">
        <v>1698</v>
      </c>
      <c r="F528" s="15" t="s">
        <v>1699</v>
      </c>
      <c r="G528" s="14" t="s">
        <v>14</v>
      </c>
      <c r="H528" s="17">
        <v>45672</v>
      </c>
      <c r="I528" s="14"/>
      <c r="J528" s="14"/>
      <c r="K528" s="14"/>
    </row>
    <row r="529" customHeight="1" spans="1:12">
      <c r="A529" s="12">
        <v>530</v>
      </c>
      <c r="B529" s="14" t="s">
        <v>1562</v>
      </c>
      <c r="C529" s="14" t="s">
        <v>35</v>
      </c>
      <c r="D529" s="15" t="s">
        <v>1700</v>
      </c>
      <c r="E529" s="16" t="s">
        <v>1701</v>
      </c>
      <c r="F529" s="15" t="s">
        <v>1702</v>
      </c>
      <c r="G529" s="14" t="s">
        <v>14</v>
      </c>
      <c r="H529" s="17">
        <v>46014</v>
      </c>
      <c r="I529" s="14"/>
      <c r="J529" s="14"/>
      <c r="K529" s="14"/>
    </row>
    <row r="530" customHeight="1" spans="1:12">
      <c r="A530" s="12">
        <v>531</v>
      </c>
      <c r="B530" s="35" t="s">
        <v>1703</v>
      </c>
      <c r="C530" s="35" t="s">
        <v>29</v>
      </c>
      <c r="D530" s="38" t="s">
        <v>1704</v>
      </c>
      <c r="E530" s="38">
        <v>13451688645</v>
      </c>
      <c r="F530" s="38" t="s">
        <v>1705</v>
      </c>
      <c r="G530" s="35" t="s">
        <v>61</v>
      </c>
      <c r="H530" s="39">
        <v>46158</v>
      </c>
      <c r="I530" s="35"/>
      <c r="J530" s="35"/>
      <c r="K530" s="35"/>
      <c r="L530" s="30"/>
    </row>
    <row r="531" customHeight="1" spans="1:12">
      <c r="A531" s="12">
        <v>532</v>
      </c>
      <c r="B531" s="35" t="s">
        <v>1703</v>
      </c>
      <c r="C531" s="35" t="s">
        <v>24</v>
      </c>
      <c r="D531" s="38" t="s">
        <v>1706</v>
      </c>
      <c r="E531" s="35">
        <v>13812643231</v>
      </c>
      <c r="F531" s="38" t="s">
        <v>1707</v>
      </c>
      <c r="G531" s="35" t="s">
        <v>61</v>
      </c>
      <c r="H531" s="39">
        <v>46355</v>
      </c>
      <c r="I531" s="35"/>
      <c r="J531" s="35"/>
      <c r="K531" s="35"/>
      <c r="L531" s="30"/>
    </row>
    <row r="532" customHeight="1" spans="1:12">
      <c r="A532" s="12">
        <v>533</v>
      </c>
      <c r="B532" s="35" t="s">
        <v>1703</v>
      </c>
      <c r="C532" s="35" t="s">
        <v>1708</v>
      </c>
      <c r="D532" s="38" t="s">
        <v>1709</v>
      </c>
      <c r="E532" s="38">
        <v>15950098721</v>
      </c>
      <c r="F532" s="38" t="s">
        <v>1710</v>
      </c>
      <c r="G532" s="35" t="s">
        <v>52</v>
      </c>
      <c r="H532" s="39">
        <v>46218</v>
      </c>
      <c r="I532" s="35"/>
      <c r="J532" s="35"/>
      <c r="K532" s="35"/>
      <c r="L532" s="30"/>
    </row>
    <row r="533" customHeight="1" spans="1:12">
      <c r="A533" s="12">
        <v>534</v>
      </c>
      <c r="B533" s="35" t="s">
        <v>1703</v>
      </c>
      <c r="C533" s="35" t="s">
        <v>203</v>
      </c>
      <c r="D533" s="38" t="s">
        <v>1711</v>
      </c>
      <c r="E533" s="38">
        <v>15850074014</v>
      </c>
      <c r="F533" s="38" t="s">
        <v>1712</v>
      </c>
      <c r="G533" s="35" t="s">
        <v>299</v>
      </c>
      <c r="H533" s="39">
        <v>46286</v>
      </c>
      <c r="I533" s="35"/>
      <c r="J533" s="35"/>
      <c r="K533" s="35"/>
      <c r="L533" s="30"/>
    </row>
    <row r="534" customHeight="1" spans="1:12">
      <c r="A534" s="12">
        <v>535</v>
      </c>
      <c r="B534" s="35" t="s">
        <v>1703</v>
      </c>
      <c r="C534" s="35" t="s">
        <v>186</v>
      </c>
      <c r="D534" s="38" t="s">
        <v>1713</v>
      </c>
      <c r="E534" s="38">
        <v>15050205319</v>
      </c>
      <c r="F534" s="38" t="s">
        <v>1714</v>
      </c>
      <c r="G534" s="35" t="s">
        <v>92</v>
      </c>
      <c r="H534" s="39">
        <v>46266</v>
      </c>
      <c r="I534" s="35"/>
      <c r="J534" s="35"/>
      <c r="K534" s="35"/>
      <c r="L534" s="30"/>
    </row>
    <row r="535" customHeight="1" spans="1:12">
      <c r="A535" s="12">
        <v>536</v>
      </c>
      <c r="B535" s="35" t="s">
        <v>1703</v>
      </c>
      <c r="C535" s="35" t="s">
        <v>259</v>
      </c>
      <c r="D535" s="38" t="s">
        <v>1715</v>
      </c>
      <c r="E535" s="38">
        <v>15062369705</v>
      </c>
      <c r="F535" s="38" t="s">
        <v>1716</v>
      </c>
      <c r="G535" s="35" t="s">
        <v>14</v>
      </c>
      <c r="H535" s="39">
        <v>46305</v>
      </c>
      <c r="I535" s="35"/>
      <c r="J535" s="35"/>
      <c r="K535" s="35"/>
      <c r="L535" s="30"/>
    </row>
    <row r="536" customHeight="1" spans="1:12">
      <c r="A536" s="12">
        <v>537</v>
      </c>
      <c r="B536" s="35" t="s">
        <v>1703</v>
      </c>
      <c r="C536" s="35" t="s">
        <v>175</v>
      </c>
      <c r="D536" s="38" t="s">
        <v>1717</v>
      </c>
      <c r="E536" s="38">
        <v>18952401707</v>
      </c>
      <c r="F536" s="38" t="s">
        <v>1718</v>
      </c>
      <c r="G536" s="35" t="s">
        <v>61</v>
      </c>
      <c r="H536" s="39">
        <v>46113</v>
      </c>
      <c r="I536" s="35"/>
      <c r="J536" s="35"/>
      <c r="K536" s="35"/>
      <c r="L536" s="30"/>
    </row>
    <row r="537" customHeight="1" spans="1:12">
      <c r="A537" s="12">
        <v>538</v>
      </c>
      <c r="B537" s="35" t="s">
        <v>1703</v>
      </c>
      <c r="C537" s="35" t="s">
        <v>175</v>
      </c>
      <c r="D537" s="38" t="s">
        <v>1719</v>
      </c>
      <c r="E537" s="38">
        <v>13771889997</v>
      </c>
      <c r="F537" s="38" t="s">
        <v>1720</v>
      </c>
      <c r="G537" s="35" t="s">
        <v>299</v>
      </c>
      <c r="H537" s="39">
        <v>46174</v>
      </c>
      <c r="I537" s="35"/>
      <c r="J537" s="35"/>
      <c r="K537" s="35"/>
      <c r="L537" s="30"/>
    </row>
    <row r="538" customHeight="1" spans="1:12">
      <c r="A538" s="12">
        <v>539</v>
      </c>
      <c r="B538" s="35" t="s">
        <v>1703</v>
      </c>
      <c r="C538" s="35" t="s">
        <v>247</v>
      </c>
      <c r="D538" s="38" t="s">
        <v>1721</v>
      </c>
      <c r="E538" s="38">
        <v>13616218634</v>
      </c>
      <c r="F538" s="38" t="s">
        <v>1722</v>
      </c>
      <c r="G538" s="35" t="s">
        <v>14</v>
      </c>
      <c r="H538" s="39">
        <v>46133</v>
      </c>
      <c r="I538" s="35"/>
      <c r="J538" s="35"/>
      <c r="K538" s="35"/>
      <c r="L538" s="30"/>
    </row>
    <row r="539" customHeight="1" spans="1:12">
      <c r="A539" s="12">
        <v>540</v>
      </c>
      <c r="B539" s="35" t="s">
        <v>1703</v>
      </c>
      <c r="C539" s="35" t="s">
        <v>247</v>
      </c>
      <c r="D539" s="38" t="s">
        <v>1723</v>
      </c>
      <c r="E539" s="38">
        <v>15262429827</v>
      </c>
      <c r="F539" s="38" t="s">
        <v>1724</v>
      </c>
      <c r="G539" s="35" t="s">
        <v>52</v>
      </c>
      <c r="H539" s="39">
        <v>46346</v>
      </c>
      <c r="I539" s="35"/>
      <c r="J539" s="35"/>
      <c r="K539" s="35"/>
      <c r="L539" s="30"/>
    </row>
    <row r="540" customHeight="1" spans="1:12">
      <c r="A540" s="12">
        <v>541</v>
      </c>
      <c r="B540" s="35" t="s">
        <v>1703</v>
      </c>
      <c r="C540" s="35" t="s">
        <v>247</v>
      </c>
      <c r="D540" s="38" t="s">
        <v>1725</v>
      </c>
      <c r="E540" s="38">
        <v>18036132699</v>
      </c>
      <c r="F540" s="38" t="s">
        <v>1726</v>
      </c>
      <c r="G540" s="35" t="s">
        <v>222</v>
      </c>
      <c r="H540" s="39">
        <v>46052</v>
      </c>
      <c r="I540" s="35"/>
      <c r="J540" s="35"/>
      <c r="K540" s="35"/>
      <c r="L540" s="30"/>
    </row>
    <row r="541" customHeight="1" spans="1:12">
      <c r="A541" s="12">
        <v>542</v>
      </c>
      <c r="B541" s="35" t="s">
        <v>1703</v>
      </c>
      <c r="C541" s="35" t="s">
        <v>247</v>
      </c>
      <c r="D541" s="38" t="s">
        <v>1727</v>
      </c>
      <c r="E541" s="38">
        <v>18061947137</v>
      </c>
      <c r="F541" s="38" t="s">
        <v>1728</v>
      </c>
      <c r="G541" s="35" t="s">
        <v>52</v>
      </c>
      <c r="H541" s="39">
        <v>46325</v>
      </c>
      <c r="I541" s="35"/>
      <c r="J541" s="35"/>
      <c r="K541" s="35"/>
      <c r="L541" s="30"/>
    </row>
    <row r="542" customHeight="1" spans="1:12">
      <c r="A542" s="12">
        <v>543</v>
      </c>
      <c r="B542" s="35" t="s">
        <v>1703</v>
      </c>
      <c r="C542" s="35" t="s">
        <v>247</v>
      </c>
      <c r="D542" s="38" t="s">
        <v>1729</v>
      </c>
      <c r="E542" s="38">
        <v>19962203352</v>
      </c>
      <c r="F542" s="38" t="s">
        <v>1730</v>
      </c>
      <c r="G542" s="35" t="s">
        <v>216</v>
      </c>
      <c r="H542" s="39" t="s">
        <v>1731</v>
      </c>
      <c r="I542" s="35"/>
      <c r="J542" s="35"/>
      <c r="K542" s="35"/>
      <c r="L542" s="30"/>
    </row>
    <row r="543" customHeight="1" spans="1:12">
      <c r="A543" s="12">
        <v>544</v>
      </c>
      <c r="B543" s="35" t="s">
        <v>1703</v>
      </c>
      <c r="C543" s="35" t="s">
        <v>890</v>
      </c>
      <c r="D543" s="38" t="s">
        <v>1732</v>
      </c>
      <c r="E543" s="38">
        <v>13862592620</v>
      </c>
      <c r="F543" s="38" t="s">
        <v>1733</v>
      </c>
      <c r="G543" s="35" t="s">
        <v>92</v>
      </c>
      <c r="H543" s="39">
        <v>46356</v>
      </c>
      <c r="I543" s="35"/>
      <c r="J543" s="35"/>
      <c r="K543" s="35"/>
      <c r="L543" s="30"/>
    </row>
    <row r="544" customHeight="1" spans="1:12">
      <c r="A544" s="12">
        <v>545</v>
      </c>
      <c r="B544" s="35" t="s">
        <v>1703</v>
      </c>
      <c r="C544" s="35" t="s">
        <v>1513</v>
      </c>
      <c r="D544" s="38" t="s">
        <v>571</v>
      </c>
      <c r="E544" s="38">
        <v>13915582280</v>
      </c>
      <c r="F544" s="38" t="s">
        <v>1734</v>
      </c>
      <c r="G544" s="35" t="s">
        <v>61</v>
      </c>
      <c r="H544" s="39">
        <v>46275</v>
      </c>
      <c r="I544" s="35"/>
      <c r="J544" s="35"/>
      <c r="K544" s="35"/>
      <c r="L544" s="30"/>
    </row>
    <row r="545" customHeight="1" spans="1:13">
      <c r="A545" s="12">
        <v>546</v>
      </c>
      <c r="B545" s="35" t="s">
        <v>1703</v>
      </c>
      <c r="C545" s="35" t="s">
        <v>567</v>
      </c>
      <c r="D545" s="38" t="s">
        <v>1735</v>
      </c>
      <c r="E545" s="38">
        <v>13912750858</v>
      </c>
      <c r="F545" s="38" t="s">
        <v>1736</v>
      </c>
      <c r="G545" s="35" t="s">
        <v>126</v>
      </c>
      <c r="H545" s="39">
        <v>46362</v>
      </c>
      <c r="I545" s="35"/>
      <c r="J545" s="35"/>
      <c r="K545" s="35"/>
      <c r="L545" s="30"/>
    </row>
    <row r="546" customHeight="1" spans="1:13">
      <c r="A546" s="12">
        <v>547</v>
      </c>
      <c r="B546" s="35" t="s">
        <v>1703</v>
      </c>
      <c r="C546" s="35" t="s">
        <v>218</v>
      </c>
      <c r="D546" s="38" t="s">
        <v>1737</v>
      </c>
      <c r="E546" s="38">
        <v>18862247639</v>
      </c>
      <c r="F546" s="38" t="s">
        <v>1738</v>
      </c>
      <c r="G546" s="35" t="s">
        <v>151</v>
      </c>
      <c r="H546" s="39">
        <v>46306</v>
      </c>
      <c r="I546" s="35"/>
      <c r="J546" s="35"/>
      <c r="K546" s="35"/>
      <c r="L546" s="30"/>
    </row>
    <row r="547" customHeight="1" spans="1:13">
      <c r="A547" s="12">
        <v>548</v>
      </c>
      <c r="B547" s="35" t="s">
        <v>1703</v>
      </c>
      <c r="C547" s="35" t="s">
        <v>1032</v>
      </c>
      <c r="D547" s="38" t="s">
        <v>1739</v>
      </c>
      <c r="E547" s="38">
        <v>13912776141</v>
      </c>
      <c r="F547" s="38" t="s">
        <v>1740</v>
      </c>
      <c r="G547" s="35" t="s">
        <v>77</v>
      </c>
      <c r="H547" s="39">
        <v>46172</v>
      </c>
      <c r="I547" s="35"/>
      <c r="J547" s="35"/>
      <c r="K547" s="35"/>
      <c r="L547" s="30"/>
    </row>
    <row r="548" customHeight="1" spans="1:13">
      <c r="A548" s="12">
        <v>549</v>
      </c>
      <c r="B548" s="35" t="s">
        <v>1703</v>
      </c>
      <c r="C548" s="35" t="s">
        <v>1032</v>
      </c>
      <c r="D548" s="38" t="s">
        <v>1741</v>
      </c>
      <c r="E548" s="38">
        <v>18362200137</v>
      </c>
      <c r="F548" s="38" t="s">
        <v>1742</v>
      </c>
      <c r="G548" s="35" t="s">
        <v>22</v>
      </c>
      <c r="H548" s="39">
        <v>46033</v>
      </c>
      <c r="I548" s="35"/>
      <c r="J548" s="35"/>
      <c r="K548" s="35"/>
      <c r="L548" s="30"/>
    </row>
    <row r="549" customHeight="1" spans="1:13">
      <c r="A549" s="12">
        <v>550</v>
      </c>
      <c r="B549" s="35" t="s">
        <v>1703</v>
      </c>
      <c r="C549" s="35" t="s">
        <v>35</v>
      </c>
      <c r="D549" s="38" t="s">
        <v>1743</v>
      </c>
      <c r="E549" s="38">
        <v>13218187727</v>
      </c>
      <c r="F549" s="38" t="s">
        <v>1744</v>
      </c>
      <c r="G549" s="35" t="s">
        <v>299</v>
      </c>
      <c r="H549" s="39">
        <v>46163</v>
      </c>
      <c r="I549" s="35"/>
      <c r="J549" s="35"/>
      <c r="K549" s="35"/>
      <c r="L549" s="30"/>
    </row>
    <row r="550" customHeight="1" spans="1:13">
      <c r="A550" s="12">
        <v>551</v>
      </c>
      <c r="B550" s="35" t="s">
        <v>1703</v>
      </c>
      <c r="C550" s="35" t="s">
        <v>35</v>
      </c>
      <c r="D550" s="38" t="s">
        <v>1745</v>
      </c>
      <c r="E550" s="38">
        <v>18061926116</v>
      </c>
      <c r="F550" s="38" t="s">
        <v>1746</v>
      </c>
      <c r="G550" s="35" t="s">
        <v>662</v>
      </c>
      <c r="H550" s="39">
        <v>46300</v>
      </c>
      <c r="I550" s="35"/>
      <c r="J550" s="35"/>
      <c r="K550" s="35"/>
      <c r="L550" s="30"/>
    </row>
    <row r="551" customHeight="1" spans="1:13">
      <c r="A551" s="12">
        <v>552</v>
      </c>
      <c r="B551" s="35" t="s">
        <v>1703</v>
      </c>
      <c r="C551" s="35" t="s">
        <v>35</v>
      </c>
      <c r="D551" s="38" t="s">
        <v>1747</v>
      </c>
      <c r="E551" s="38">
        <v>13270471015</v>
      </c>
      <c r="F551" s="38" t="s">
        <v>1748</v>
      </c>
      <c r="G551" s="35" t="s">
        <v>226</v>
      </c>
      <c r="H551" s="39">
        <v>46175</v>
      </c>
      <c r="I551" s="35"/>
      <c r="J551" s="35"/>
      <c r="K551" s="35"/>
      <c r="L551" s="30"/>
    </row>
    <row r="552" customHeight="1" spans="1:13">
      <c r="A552" s="12">
        <v>553</v>
      </c>
      <c r="B552" s="35" t="s">
        <v>1703</v>
      </c>
      <c r="C552" s="35" t="s">
        <v>1637</v>
      </c>
      <c r="D552" s="38" t="s">
        <v>1749</v>
      </c>
      <c r="E552" s="38">
        <v>18706211229</v>
      </c>
      <c r="F552" s="38" t="s">
        <v>1750</v>
      </c>
      <c r="G552" s="35" t="s">
        <v>1751</v>
      </c>
      <c r="H552" s="39">
        <v>46387</v>
      </c>
      <c r="I552" s="35"/>
      <c r="J552" s="35"/>
      <c r="K552" s="35"/>
      <c r="L552" s="30"/>
    </row>
    <row r="553" s="2" customFormat="1" customHeight="1" spans="1:13">
      <c r="A553" s="12">
        <v>554</v>
      </c>
      <c r="B553" s="35" t="s">
        <v>1703</v>
      </c>
      <c r="C553" s="35" t="s">
        <v>1647</v>
      </c>
      <c r="D553" s="38" t="s">
        <v>1752</v>
      </c>
      <c r="E553" s="38">
        <v>13771973211</v>
      </c>
      <c r="F553" s="38" t="s">
        <v>1753</v>
      </c>
      <c r="G553" s="35" t="s">
        <v>22</v>
      </c>
      <c r="H553" s="39">
        <v>46215</v>
      </c>
      <c r="I553" s="35"/>
      <c r="J553" s="35"/>
      <c r="K553" s="35"/>
      <c r="L553" s="30"/>
    </row>
    <row r="554" customHeight="1" spans="1:13">
      <c r="A554" s="12">
        <v>555</v>
      </c>
      <c r="B554" s="7" t="s">
        <v>1754</v>
      </c>
      <c r="C554" s="7" t="s">
        <v>1261</v>
      </c>
      <c r="D554" s="27" t="s">
        <v>1755</v>
      </c>
      <c r="E554" s="7">
        <v>18901405633</v>
      </c>
      <c r="F554" s="27" t="s">
        <v>1756</v>
      </c>
      <c r="G554" s="13" t="s">
        <v>52</v>
      </c>
      <c r="H554" s="10">
        <v>45792</v>
      </c>
      <c r="I554" s="13"/>
      <c r="J554" s="13"/>
      <c r="K554" s="13"/>
    </row>
    <row r="555" customHeight="1" spans="1:13">
      <c r="A555" s="12">
        <v>556</v>
      </c>
      <c r="B555" s="7" t="s">
        <v>1754</v>
      </c>
      <c r="C555" s="7" t="s">
        <v>251</v>
      </c>
      <c r="D555" s="27" t="s">
        <v>1757</v>
      </c>
      <c r="E555" s="7" t="s">
        <v>1758</v>
      </c>
      <c r="F555" s="27" t="s">
        <v>1759</v>
      </c>
      <c r="G555" s="13" t="s">
        <v>168</v>
      </c>
      <c r="H555" s="10">
        <v>45757</v>
      </c>
      <c r="I555" s="13"/>
      <c r="J555" s="13"/>
      <c r="K555" s="13"/>
    </row>
    <row r="556" customHeight="1" spans="1:13">
      <c r="A556" s="12">
        <v>557</v>
      </c>
      <c r="B556" s="7" t="s">
        <v>1754</v>
      </c>
      <c r="C556" s="7" t="s">
        <v>218</v>
      </c>
      <c r="D556" s="27" t="s">
        <v>1760</v>
      </c>
      <c r="E556" s="7">
        <v>13771854422</v>
      </c>
      <c r="F556" s="27" t="s">
        <v>1761</v>
      </c>
      <c r="G556" s="13" t="s">
        <v>77</v>
      </c>
      <c r="H556" s="10">
        <v>46226</v>
      </c>
      <c r="I556" s="13"/>
      <c r="J556" s="13"/>
      <c r="K556" s="13"/>
    </row>
    <row r="557" customHeight="1" spans="1:13">
      <c r="A557" s="12">
        <v>558</v>
      </c>
      <c r="B557" s="7" t="s">
        <v>1754</v>
      </c>
      <c r="C557" s="7" t="s">
        <v>1762</v>
      </c>
      <c r="D557" s="27" t="s">
        <v>1763</v>
      </c>
      <c r="E557" s="7" t="s">
        <v>1764</v>
      </c>
      <c r="F557" s="27" t="s">
        <v>1765</v>
      </c>
      <c r="G557" s="13" t="s">
        <v>190</v>
      </c>
      <c r="H557" s="137">
        <v>45986</v>
      </c>
      <c r="I557" s="13"/>
      <c r="J557" s="13"/>
      <c r="K557" s="13"/>
      <c r="L557" s="79"/>
    </row>
    <row r="558" customHeight="1" spans="1:13">
      <c r="A558" s="12">
        <v>559</v>
      </c>
      <c r="B558" s="7" t="s">
        <v>1754</v>
      </c>
      <c r="C558" s="7" t="s">
        <v>373</v>
      </c>
      <c r="D558" s="27" t="s">
        <v>1766</v>
      </c>
      <c r="E558" s="7">
        <v>15195689906</v>
      </c>
      <c r="F558" s="27" t="s">
        <v>1767</v>
      </c>
      <c r="G558" s="13" t="s">
        <v>52</v>
      </c>
      <c r="H558" s="10">
        <v>46025</v>
      </c>
      <c r="I558" s="13"/>
      <c r="J558" s="13"/>
      <c r="K558" s="13"/>
    </row>
    <row r="559" customHeight="1" spans="1:13">
      <c r="A559" s="12">
        <v>560</v>
      </c>
      <c r="B559" s="7" t="s">
        <v>1754</v>
      </c>
      <c r="C559" s="7" t="s">
        <v>39</v>
      </c>
      <c r="D559" s="27" t="s">
        <v>1768</v>
      </c>
      <c r="E559" s="7">
        <v>18506245076</v>
      </c>
      <c r="F559" s="27" t="s">
        <v>1769</v>
      </c>
      <c r="G559" s="13" t="s">
        <v>299</v>
      </c>
      <c r="H559" s="10">
        <v>45901</v>
      </c>
      <c r="I559" s="13"/>
      <c r="J559" s="13"/>
      <c r="K559" s="13"/>
    </row>
    <row r="560" customHeight="1" spans="1:13">
      <c r="A560" s="12">
        <v>561</v>
      </c>
      <c r="B560" s="22" t="s">
        <v>1754</v>
      </c>
      <c r="C560" s="22" t="s">
        <v>259</v>
      </c>
      <c r="D560" s="23" t="s">
        <v>1770</v>
      </c>
      <c r="E560" s="23">
        <v>15195637181</v>
      </c>
      <c r="F560" s="23" t="s">
        <v>1771</v>
      </c>
      <c r="G560" s="24" t="s">
        <v>110</v>
      </c>
      <c r="H560" s="25">
        <v>45809</v>
      </c>
      <c r="I560" s="24"/>
      <c r="J560" s="24"/>
      <c r="K560" s="24"/>
      <c r="M560" s="26" t="s">
        <v>1772</v>
      </c>
    </row>
    <row r="561" customHeight="1" spans="1:16">
      <c r="A561" s="12">
        <v>562</v>
      </c>
      <c r="B561" s="7" t="s">
        <v>1754</v>
      </c>
      <c r="C561" s="7" t="s">
        <v>1762</v>
      </c>
      <c r="D561" s="27" t="s">
        <v>1773</v>
      </c>
      <c r="E561" s="7" t="s">
        <v>1774</v>
      </c>
      <c r="F561" s="27" t="s">
        <v>1775</v>
      </c>
      <c r="G561" s="13" t="s">
        <v>1776</v>
      </c>
      <c r="H561" s="10">
        <v>46037</v>
      </c>
      <c r="I561" s="13"/>
      <c r="J561" s="13"/>
      <c r="K561" s="13"/>
    </row>
    <row r="562" customHeight="1" spans="1:16">
      <c r="A562" s="12">
        <v>563</v>
      </c>
      <c r="B562" s="22" t="s">
        <v>1754</v>
      </c>
      <c r="C562" s="22" t="s">
        <v>57</v>
      </c>
      <c r="D562" s="23" t="s">
        <v>1777</v>
      </c>
      <c r="E562" s="23">
        <v>13372107390</v>
      </c>
      <c r="F562" s="23" t="s">
        <v>1778</v>
      </c>
      <c r="G562" s="24" t="s">
        <v>14</v>
      </c>
      <c r="H562" s="25">
        <v>45905</v>
      </c>
      <c r="I562" s="24"/>
      <c r="J562" s="24"/>
      <c r="K562" s="24"/>
      <c r="M562" s="2" t="s">
        <v>23</v>
      </c>
    </row>
    <row r="563" customHeight="1" spans="1:16">
      <c r="A563" s="12">
        <v>564</v>
      </c>
      <c r="B563" s="7" t="s">
        <v>1754</v>
      </c>
      <c r="C563" s="7" t="s">
        <v>567</v>
      </c>
      <c r="D563" s="27" t="s">
        <v>1779</v>
      </c>
      <c r="E563" s="7">
        <v>13402502186</v>
      </c>
      <c r="F563" s="27" t="s">
        <v>1780</v>
      </c>
      <c r="G563" s="13" t="s">
        <v>1781</v>
      </c>
      <c r="H563" s="10">
        <v>45677</v>
      </c>
      <c r="I563" s="13"/>
      <c r="J563" s="13"/>
      <c r="K563" s="13"/>
    </row>
    <row r="564" customHeight="1" spans="1:16">
      <c r="A564" s="12">
        <v>565</v>
      </c>
      <c r="B564" s="7" t="s">
        <v>1754</v>
      </c>
      <c r="C564" s="7" t="s">
        <v>35</v>
      </c>
      <c r="D564" s="27" t="s">
        <v>1782</v>
      </c>
      <c r="E564" s="7">
        <v>13776022257</v>
      </c>
      <c r="F564" s="27" t="s">
        <v>1783</v>
      </c>
      <c r="G564" s="13" t="s">
        <v>1588</v>
      </c>
      <c r="H564" s="10">
        <v>46296</v>
      </c>
      <c r="I564" s="13"/>
      <c r="J564" s="13"/>
      <c r="K564" s="13"/>
    </row>
    <row r="565" customHeight="1" spans="1:16">
      <c r="A565" s="12">
        <v>566</v>
      </c>
      <c r="B565" s="7" t="s">
        <v>1754</v>
      </c>
      <c r="C565" s="7" t="s">
        <v>1784</v>
      </c>
      <c r="D565" s="27" t="s">
        <v>1785</v>
      </c>
      <c r="E565" s="7">
        <v>15950067553</v>
      </c>
      <c r="F565" s="27" t="s">
        <v>1786</v>
      </c>
      <c r="G565" s="13" t="s">
        <v>92</v>
      </c>
      <c r="H565" s="10">
        <v>45962</v>
      </c>
      <c r="I565" s="13"/>
      <c r="J565" s="13"/>
      <c r="K565" s="13"/>
    </row>
    <row r="566" customHeight="1" spans="1:16">
      <c r="A566" s="12">
        <v>567</v>
      </c>
      <c r="B566" s="7" t="s">
        <v>1754</v>
      </c>
      <c r="C566" s="7" t="s">
        <v>1762</v>
      </c>
      <c r="D566" s="27" t="s">
        <v>1787</v>
      </c>
      <c r="E566" s="7" t="s">
        <v>1788</v>
      </c>
      <c r="F566" s="27" t="s">
        <v>1789</v>
      </c>
      <c r="G566" s="13" t="s">
        <v>441</v>
      </c>
      <c r="H566" s="137">
        <v>46034</v>
      </c>
      <c r="I566" s="13"/>
      <c r="J566" s="13"/>
      <c r="K566" s="13"/>
      <c r="L566" s="79"/>
    </row>
    <row r="567" customHeight="1" spans="1:16">
      <c r="A567" s="12">
        <v>568</v>
      </c>
      <c r="B567" s="7" t="s">
        <v>1754</v>
      </c>
      <c r="C567" s="7" t="s">
        <v>899</v>
      </c>
      <c r="D567" s="27" t="s">
        <v>1790</v>
      </c>
      <c r="E567" s="7">
        <v>18662412267</v>
      </c>
      <c r="F567" s="27" t="s">
        <v>1791</v>
      </c>
      <c r="G567" s="13" t="s">
        <v>14</v>
      </c>
      <c r="H567" s="10">
        <v>45846</v>
      </c>
      <c r="I567" s="13"/>
      <c r="J567" s="13"/>
      <c r="K567" s="13"/>
    </row>
    <row r="568" customHeight="1" spans="1:16">
      <c r="A568" s="12">
        <v>569</v>
      </c>
      <c r="B568" s="7" t="s">
        <v>1754</v>
      </c>
      <c r="C568" s="7" t="s">
        <v>1792</v>
      </c>
      <c r="D568" s="27" t="s">
        <v>1793</v>
      </c>
      <c r="E568" s="27">
        <v>17712655230</v>
      </c>
      <c r="F568" s="27" t="s">
        <v>1794</v>
      </c>
      <c r="G568" s="13" t="s">
        <v>14</v>
      </c>
      <c r="H568" s="10">
        <v>46033</v>
      </c>
      <c r="I568" s="13"/>
      <c r="J568" s="13"/>
      <c r="K568" s="13"/>
    </row>
    <row r="569" customHeight="1" spans="1:16">
      <c r="A569" s="12">
        <v>570</v>
      </c>
      <c r="B569" s="14" t="s">
        <v>1795</v>
      </c>
      <c r="C569" s="14" t="s">
        <v>44</v>
      </c>
      <c r="D569" s="15" t="s">
        <v>1796</v>
      </c>
      <c r="E569" s="14">
        <v>15862362393</v>
      </c>
      <c r="F569" s="15" t="s">
        <v>1797</v>
      </c>
      <c r="G569" s="14"/>
      <c r="H569" s="14">
        <v>3</v>
      </c>
      <c r="I569" s="14"/>
      <c r="J569" s="14"/>
      <c r="K569" s="14"/>
      <c r="L569" s="4"/>
    </row>
    <row r="570" customHeight="1" spans="1:16">
      <c r="A570" s="12">
        <v>571</v>
      </c>
      <c r="B570" s="7" t="s">
        <v>1795</v>
      </c>
      <c r="C570" s="7" t="s">
        <v>1246</v>
      </c>
      <c r="D570" s="27" t="s">
        <v>1798</v>
      </c>
      <c r="E570" s="7" t="s">
        <v>1799</v>
      </c>
      <c r="F570" s="27" t="s">
        <v>1800</v>
      </c>
      <c r="G570" s="7" t="s">
        <v>222</v>
      </c>
      <c r="H570" s="10">
        <v>45992</v>
      </c>
      <c r="I570" s="7"/>
      <c r="J570" s="7"/>
      <c r="K570" s="7"/>
    </row>
    <row r="571" customHeight="1" spans="1:16">
      <c r="A571" s="12">
        <v>572</v>
      </c>
      <c r="B571" s="35" t="s">
        <v>1795</v>
      </c>
      <c r="C571" s="36" t="s">
        <v>1801</v>
      </c>
      <c r="D571" s="37" t="s">
        <v>1802</v>
      </c>
      <c r="E571" s="36">
        <v>17801060236</v>
      </c>
      <c r="F571" s="38" t="s">
        <v>1803</v>
      </c>
      <c r="G571" s="35" t="s">
        <v>14</v>
      </c>
      <c r="H571" s="39">
        <v>10</v>
      </c>
      <c r="I571" s="35"/>
      <c r="J571" s="35"/>
      <c r="K571" s="35"/>
      <c r="L571" s="30"/>
    </row>
    <row r="572" s="1" customFormat="1" customHeight="1" spans="1:16">
      <c r="A572" s="12">
        <v>573</v>
      </c>
      <c r="B572" s="14" t="s">
        <v>1795</v>
      </c>
      <c r="C572" s="14" t="s">
        <v>285</v>
      </c>
      <c r="D572" s="15" t="s">
        <v>30</v>
      </c>
      <c r="E572" s="14">
        <v>18112537763</v>
      </c>
      <c r="F572" s="15" t="s">
        <v>1804</v>
      </c>
      <c r="G572" s="14"/>
      <c r="H572" s="14" t="s">
        <v>1805</v>
      </c>
      <c r="I572" s="14"/>
      <c r="J572" s="14"/>
      <c r="K572" s="14"/>
      <c r="L572" s="4"/>
      <c r="M572" s="2"/>
      <c r="N572" s="2"/>
      <c r="O572" s="2"/>
      <c r="P572" s="2"/>
    </row>
    <row r="573" customHeight="1" spans="1:16">
      <c r="A573" s="12">
        <v>574</v>
      </c>
      <c r="B573" s="13" t="s">
        <v>1795</v>
      </c>
      <c r="C573" s="14" t="s">
        <v>1801</v>
      </c>
      <c r="D573" s="15" t="s">
        <v>1806</v>
      </c>
      <c r="E573" s="16">
        <v>18952411160</v>
      </c>
      <c r="F573" s="15" t="s">
        <v>1807</v>
      </c>
      <c r="G573" s="14" t="s">
        <v>222</v>
      </c>
      <c r="H573" s="17">
        <v>25.9</v>
      </c>
      <c r="I573" s="14"/>
      <c r="J573" s="14"/>
      <c r="K573" s="14"/>
    </row>
    <row r="574" customHeight="1" spans="1:16">
      <c r="A574" s="12">
        <v>575</v>
      </c>
      <c r="B574" s="13" t="s">
        <v>1795</v>
      </c>
      <c r="C574" s="14" t="s">
        <v>285</v>
      </c>
      <c r="D574" s="15" t="s">
        <v>1808</v>
      </c>
      <c r="E574" s="16">
        <v>15895420691</v>
      </c>
      <c r="F574" s="15" t="s">
        <v>1809</v>
      </c>
      <c r="G574" s="14" t="s">
        <v>22</v>
      </c>
      <c r="H574" s="17">
        <v>26.5</v>
      </c>
      <c r="I574" s="14"/>
      <c r="J574" s="14"/>
      <c r="K574" s="14"/>
    </row>
    <row r="575" customHeight="1" spans="1:16">
      <c r="A575" s="12">
        <v>576</v>
      </c>
      <c r="B575" s="13" t="s">
        <v>1795</v>
      </c>
      <c r="C575" s="14" t="s">
        <v>1801</v>
      </c>
      <c r="D575" s="15" t="s">
        <v>1810</v>
      </c>
      <c r="E575" s="16">
        <v>15955111237</v>
      </c>
      <c r="F575" s="15" t="s">
        <v>1811</v>
      </c>
      <c r="G575" s="14" t="s">
        <v>14</v>
      </c>
      <c r="H575" s="17">
        <v>26.5</v>
      </c>
      <c r="I575" s="14"/>
      <c r="J575" s="14"/>
      <c r="K575" s="14"/>
    </row>
    <row r="576" s="1" customFormat="1" customHeight="1" spans="1:16">
      <c r="A576" s="12">
        <v>577</v>
      </c>
      <c r="B576" s="13" t="s">
        <v>1795</v>
      </c>
      <c r="C576" s="14" t="s">
        <v>44</v>
      </c>
      <c r="D576" s="15" t="s">
        <v>1812</v>
      </c>
      <c r="E576" s="16">
        <v>18896592005</v>
      </c>
      <c r="F576" s="15" t="s">
        <v>1813</v>
      </c>
      <c r="G576" s="14" t="s">
        <v>98</v>
      </c>
      <c r="H576" s="17">
        <v>26.3</v>
      </c>
      <c r="I576" s="14"/>
      <c r="J576" s="14"/>
      <c r="K576" s="14"/>
      <c r="L576" s="5"/>
      <c r="M576" s="2"/>
      <c r="N576" s="2"/>
      <c r="O576" s="2"/>
      <c r="P576" s="2"/>
    </row>
    <row r="577" customHeight="1" spans="1:12">
      <c r="A577" s="12">
        <v>578</v>
      </c>
      <c r="B577" s="13" t="s">
        <v>1795</v>
      </c>
      <c r="C577" s="14" t="s">
        <v>1814</v>
      </c>
      <c r="D577" s="15" t="s">
        <v>1815</v>
      </c>
      <c r="E577" s="16">
        <v>13912783347</v>
      </c>
      <c r="F577" s="15" t="s">
        <v>1816</v>
      </c>
      <c r="G577" s="14" t="s">
        <v>14</v>
      </c>
      <c r="H577" s="17">
        <v>26.1</v>
      </c>
      <c r="I577" s="14"/>
      <c r="J577" s="14"/>
      <c r="K577" s="14"/>
    </row>
    <row r="578" customHeight="1" spans="1:12">
      <c r="A578" s="12">
        <v>579</v>
      </c>
      <c r="B578" s="13" t="s">
        <v>1795</v>
      </c>
      <c r="C578" s="14" t="s">
        <v>285</v>
      </c>
      <c r="D578" s="15" t="s">
        <v>1817</v>
      </c>
      <c r="E578" s="16">
        <v>13179607863</v>
      </c>
      <c r="F578" s="15" t="s">
        <v>1818</v>
      </c>
      <c r="G578" s="14" t="s">
        <v>450</v>
      </c>
      <c r="H578" s="17">
        <v>25.11</v>
      </c>
      <c r="I578" s="14"/>
      <c r="J578" s="14"/>
      <c r="K578" s="14"/>
    </row>
    <row r="579" customHeight="1" spans="1:12">
      <c r="A579" s="12">
        <v>580</v>
      </c>
      <c r="B579" s="13" t="s">
        <v>1795</v>
      </c>
      <c r="C579" s="14" t="s">
        <v>1819</v>
      </c>
      <c r="D579" s="15" t="s">
        <v>1820</v>
      </c>
      <c r="E579" s="16" t="s">
        <v>1821</v>
      </c>
      <c r="F579" s="15" t="s">
        <v>1822</v>
      </c>
      <c r="G579" s="14" t="s">
        <v>14</v>
      </c>
      <c r="H579" s="17">
        <v>26.5</v>
      </c>
      <c r="I579" s="14"/>
      <c r="J579" s="14"/>
      <c r="K579" s="14"/>
    </row>
    <row r="580" customHeight="1" spans="1:12">
      <c r="A580" s="12">
        <v>581</v>
      </c>
      <c r="B580" s="13" t="s">
        <v>1795</v>
      </c>
      <c r="C580" s="14" t="s">
        <v>338</v>
      </c>
      <c r="D580" s="15" t="s">
        <v>1823</v>
      </c>
      <c r="E580" s="16">
        <v>13151526082</v>
      </c>
      <c r="F580" s="15" t="s">
        <v>1824</v>
      </c>
      <c r="G580" s="14" t="s">
        <v>528</v>
      </c>
      <c r="H580" s="17">
        <v>25.11</v>
      </c>
      <c r="I580" s="14"/>
      <c r="J580" s="14"/>
      <c r="K580" s="14"/>
    </row>
    <row r="581" customHeight="1" spans="1:12">
      <c r="A581" s="12">
        <v>582</v>
      </c>
      <c r="B581" s="13" t="s">
        <v>1795</v>
      </c>
      <c r="C581" s="14" t="s">
        <v>1801</v>
      </c>
      <c r="D581" s="15" t="s">
        <v>1825</v>
      </c>
      <c r="E581" s="16" t="s">
        <v>1826</v>
      </c>
      <c r="F581" s="15" t="s">
        <v>1827</v>
      </c>
      <c r="G581" s="14" t="s">
        <v>22</v>
      </c>
      <c r="H581" s="17">
        <v>25.8</v>
      </c>
      <c r="I581" s="14"/>
      <c r="J581" s="14"/>
      <c r="K581" s="14"/>
    </row>
    <row r="582" customHeight="1" spans="1:12">
      <c r="A582" s="12">
        <v>583</v>
      </c>
      <c r="B582" s="13" t="s">
        <v>1828</v>
      </c>
      <c r="C582" s="13" t="s">
        <v>62</v>
      </c>
      <c r="D582" s="28" t="s">
        <v>1829</v>
      </c>
      <c r="E582" s="13">
        <v>15250426675</v>
      </c>
      <c r="F582" s="28" t="s">
        <v>1830</v>
      </c>
      <c r="G582" s="13" t="s">
        <v>52</v>
      </c>
      <c r="H582" s="13" t="s">
        <v>1260</v>
      </c>
      <c r="I582" s="13"/>
      <c r="J582" s="13"/>
      <c r="K582" s="13"/>
      <c r="L582" s="104"/>
    </row>
    <row r="583" customHeight="1" spans="1:12">
      <c r="A583" s="12">
        <v>584</v>
      </c>
      <c r="B583" s="13" t="s">
        <v>1828</v>
      </c>
      <c r="C583" s="13" t="s">
        <v>338</v>
      </c>
      <c r="D583" s="28" t="s">
        <v>1831</v>
      </c>
      <c r="E583" s="13">
        <v>17300665311</v>
      </c>
      <c r="F583" s="28" t="s">
        <v>1832</v>
      </c>
      <c r="G583" s="13" t="s">
        <v>98</v>
      </c>
      <c r="H583" s="13" t="s">
        <v>1833</v>
      </c>
      <c r="I583" s="13"/>
      <c r="J583" s="13"/>
      <c r="K583" s="13"/>
      <c r="L583" s="104"/>
    </row>
    <row r="584" customHeight="1" spans="1:12">
      <c r="A584" s="12">
        <v>585</v>
      </c>
      <c r="B584" s="13" t="s">
        <v>1828</v>
      </c>
      <c r="C584" s="13" t="s">
        <v>338</v>
      </c>
      <c r="D584" s="28" t="s">
        <v>1834</v>
      </c>
      <c r="E584" s="13">
        <v>17637508715</v>
      </c>
      <c r="F584" s="28" t="s">
        <v>1835</v>
      </c>
      <c r="G584" s="13" t="s">
        <v>830</v>
      </c>
      <c r="H584" s="13" t="s">
        <v>1836</v>
      </c>
      <c r="I584" s="13"/>
      <c r="J584" s="13"/>
      <c r="K584" s="13"/>
      <c r="L584" s="104"/>
    </row>
    <row r="585" customHeight="1" spans="1:12">
      <c r="A585" s="12">
        <v>586</v>
      </c>
      <c r="B585" s="13" t="s">
        <v>1828</v>
      </c>
      <c r="C585" s="13" t="s">
        <v>1837</v>
      </c>
      <c r="D585" s="28" t="s">
        <v>1838</v>
      </c>
      <c r="E585" s="13">
        <v>18360473822</v>
      </c>
      <c r="F585" s="28" t="s">
        <v>1839</v>
      </c>
      <c r="G585" s="13" t="s">
        <v>600</v>
      </c>
      <c r="H585" s="13" t="s">
        <v>1840</v>
      </c>
      <c r="I585" s="13"/>
      <c r="J585" s="13"/>
      <c r="K585" s="13"/>
      <c r="L585" s="104"/>
    </row>
    <row r="586" customHeight="1" spans="1:12">
      <c r="A586" s="12">
        <v>587</v>
      </c>
      <c r="B586" s="13" t="s">
        <v>1828</v>
      </c>
      <c r="C586" s="13" t="s">
        <v>1052</v>
      </c>
      <c r="D586" s="28" t="s">
        <v>1841</v>
      </c>
      <c r="E586" s="13">
        <v>13372188869</v>
      </c>
      <c r="F586" s="28" t="s">
        <v>1842</v>
      </c>
      <c r="G586" s="13" t="s">
        <v>600</v>
      </c>
      <c r="H586" s="13" t="s">
        <v>1843</v>
      </c>
      <c r="I586" s="13"/>
      <c r="J586" s="13"/>
      <c r="K586" s="13"/>
      <c r="L586" s="104"/>
    </row>
    <row r="587" customHeight="1" spans="1:12">
      <c r="A587" s="12">
        <v>588</v>
      </c>
      <c r="B587" s="13" t="s">
        <v>1828</v>
      </c>
      <c r="C587" s="13" t="s">
        <v>1357</v>
      </c>
      <c r="D587" s="28" t="s">
        <v>1844</v>
      </c>
      <c r="E587" s="13">
        <v>18118195219</v>
      </c>
      <c r="F587" s="28" t="s">
        <v>1845</v>
      </c>
      <c r="G587" s="13" t="s">
        <v>92</v>
      </c>
      <c r="H587" s="138" t="s">
        <v>1846</v>
      </c>
      <c r="I587" s="13"/>
      <c r="J587" s="13"/>
      <c r="K587" s="13"/>
      <c r="L587" s="139"/>
    </row>
    <row r="588" customHeight="1" spans="1:12">
      <c r="A588" s="12">
        <v>589</v>
      </c>
      <c r="B588" s="13" t="s">
        <v>1828</v>
      </c>
      <c r="C588" s="13" t="s">
        <v>285</v>
      </c>
      <c r="D588" s="28" t="s">
        <v>1847</v>
      </c>
      <c r="E588" s="13">
        <v>18662338357</v>
      </c>
      <c r="F588" s="28" t="s">
        <v>1848</v>
      </c>
      <c r="G588" s="13" t="s">
        <v>299</v>
      </c>
      <c r="H588" s="13" t="s">
        <v>764</v>
      </c>
      <c r="I588" s="13"/>
      <c r="J588" s="13"/>
      <c r="K588" s="13"/>
      <c r="L588" s="104"/>
    </row>
    <row r="589" customHeight="1" spans="1:12">
      <c r="A589" s="12">
        <v>590</v>
      </c>
      <c r="B589" s="13" t="s">
        <v>1828</v>
      </c>
      <c r="C589" s="13" t="s">
        <v>285</v>
      </c>
      <c r="D589" s="28" t="s">
        <v>1849</v>
      </c>
      <c r="E589" s="13">
        <v>15195687359</v>
      </c>
      <c r="F589" s="28" t="s">
        <v>1850</v>
      </c>
      <c r="G589" s="13" t="s">
        <v>110</v>
      </c>
      <c r="H589" s="13" t="s">
        <v>1851</v>
      </c>
      <c r="I589" s="13"/>
      <c r="J589" s="13"/>
      <c r="K589" s="13"/>
      <c r="L589" s="104"/>
    </row>
    <row r="590" customHeight="1" spans="1:12">
      <c r="A590" s="12">
        <v>591</v>
      </c>
      <c r="B590" s="13" t="s">
        <v>1828</v>
      </c>
      <c r="C590" s="13" t="s">
        <v>285</v>
      </c>
      <c r="D590" s="28" t="s">
        <v>1852</v>
      </c>
      <c r="E590" s="13">
        <v>17715132825</v>
      </c>
      <c r="F590" s="28" t="s">
        <v>1853</v>
      </c>
      <c r="G590" s="13" t="s">
        <v>52</v>
      </c>
      <c r="H590" s="13" t="s">
        <v>1854</v>
      </c>
      <c r="I590" s="13"/>
      <c r="J590" s="13"/>
      <c r="K590" s="13"/>
      <c r="L590" s="104"/>
    </row>
    <row r="591" customHeight="1" spans="1:12">
      <c r="A591" s="12">
        <v>592</v>
      </c>
      <c r="B591" s="13" t="s">
        <v>1828</v>
      </c>
      <c r="C591" s="13" t="s">
        <v>285</v>
      </c>
      <c r="D591" s="28" t="s">
        <v>1855</v>
      </c>
      <c r="E591" s="13">
        <v>13390723813</v>
      </c>
      <c r="F591" s="28" t="s">
        <v>1856</v>
      </c>
      <c r="G591" s="13" t="s">
        <v>52</v>
      </c>
      <c r="H591" s="138">
        <v>46327</v>
      </c>
      <c r="I591" s="13"/>
      <c r="J591" s="13"/>
      <c r="K591" s="13"/>
      <c r="L591" s="139"/>
    </row>
    <row r="592" customHeight="1" spans="1:12">
      <c r="A592" s="12">
        <v>593</v>
      </c>
      <c r="B592" s="13" t="s">
        <v>1828</v>
      </c>
      <c r="C592" s="13" t="s">
        <v>285</v>
      </c>
      <c r="D592" s="28" t="s">
        <v>1857</v>
      </c>
      <c r="E592" s="13">
        <v>16606168860</v>
      </c>
      <c r="F592" s="28" t="s">
        <v>1858</v>
      </c>
      <c r="G592" s="13" t="s">
        <v>98</v>
      </c>
      <c r="H592" s="138">
        <v>46357</v>
      </c>
      <c r="I592" s="13"/>
      <c r="J592" s="13"/>
      <c r="K592" s="13"/>
      <c r="L592" s="139"/>
    </row>
    <row r="593" customHeight="1" spans="1:12">
      <c r="A593" s="12">
        <v>594</v>
      </c>
      <c r="B593" s="13" t="s">
        <v>1828</v>
      </c>
      <c r="C593" s="13" t="s">
        <v>285</v>
      </c>
      <c r="D593" s="28" t="s">
        <v>1859</v>
      </c>
      <c r="E593" s="13">
        <v>18523196817</v>
      </c>
      <c r="F593" s="28" t="s">
        <v>1860</v>
      </c>
      <c r="G593" s="13" t="s">
        <v>1861</v>
      </c>
      <c r="H593" s="13" t="s">
        <v>1862</v>
      </c>
      <c r="I593" s="13"/>
      <c r="J593" s="13"/>
      <c r="K593" s="13"/>
      <c r="L593" s="104"/>
    </row>
    <row r="594" customHeight="1" spans="1:12">
      <c r="A594" s="12">
        <v>595</v>
      </c>
      <c r="B594" s="13" t="s">
        <v>1828</v>
      </c>
      <c r="C594" s="13" t="s">
        <v>1095</v>
      </c>
      <c r="D594" s="28" t="s">
        <v>1863</v>
      </c>
      <c r="E594" s="13">
        <v>15021193253</v>
      </c>
      <c r="F594" s="28" t="s">
        <v>1864</v>
      </c>
      <c r="G594" s="13" t="s">
        <v>1588</v>
      </c>
      <c r="H594" s="13" t="s">
        <v>1865</v>
      </c>
      <c r="I594" s="13"/>
      <c r="J594" s="13"/>
      <c r="K594" s="13"/>
      <c r="L594" s="104"/>
    </row>
    <row r="595" customHeight="1" spans="1:12">
      <c r="A595" s="12">
        <v>596</v>
      </c>
      <c r="B595" s="13" t="s">
        <v>1828</v>
      </c>
      <c r="C595" s="13" t="s">
        <v>251</v>
      </c>
      <c r="D595" s="28" t="s">
        <v>1866</v>
      </c>
      <c r="E595" s="13">
        <v>18962438889</v>
      </c>
      <c r="F595" s="28" t="s">
        <v>1867</v>
      </c>
      <c r="G595" s="13" t="s">
        <v>14</v>
      </c>
      <c r="H595" s="13" t="s">
        <v>1868</v>
      </c>
      <c r="I595" s="13"/>
      <c r="J595" s="13"/>
      <c r="K595" s="13"/>
      <c r="L595" s="104"/>
    </row>
    <row r="596" customHeight="1" spans="1:12">
      <c r="A596" s="12">
        <v>597</v>
      </c>
      <c r="B596" s="13" t="s">
        <v>1828</v>
      </c>
      <c r="C596" s="13" t="s">
        <v>899</v>
      </c>
      <c r="D596" s="28" t="s">
        <v>1869</v>
      </c>
      <c r="E596" s="13">
        <v>18208272735</v>
      </c>
      <c r="F596" s="28" t="s">
        <v>1870</v>
      </c>
      <c r="G596" s="13" t="s">
        <v>14</v>
      </c>
      <c r="H596" s="13" t="s">
        <v>1871</v>
      </c>
      <c r="I596" s="13"/>
      <c r="J596" s="13"/>
      <c r="K596" s="13"/>
      <c r="L596" s="104"/>
    </row>
    <row r="597" customHeight="1" spans="1:12">
      <c r="A597" s="12">
        <v>598</v>
      </c>
      <c r="B597" s="13" t="s">
        <v>1828</v>
      </c>
      <c r="C597" s="13" t="s">
        <v>752</v>
      </c>
      <c r="D597" s="28" t="s">
        <v>1872</v>
      </c>
      <c r="E597" s="13">
        <v>13347842565</v>
      </c>
      <c r="F597" s="28" t="s">
        <v>1873</v>
      </c>
      <c r="G597" s="13" t="s">
        <v>190</v>
      </c>
      <c r="H597" s="13" t="s">
        <v>1874</v>
      </c>
      <c r="I597" s="13"/>
      <c r="J597" s="13"/>
      <c r="K597" s="13"/>
      <c r="L597" s="104"/>
    </row>
    <row r="598" customHeight="1" spans="1:12">
      <c r="A598" s="12">
        <v>599</v>
      </c>
      <c r="B598" s="13" t="s">
        <v>1828</v>
      </c>
      <c r="C598" s="13" t="s">
        <v>752</v>
      </c>
      <c r="D598" s="28" t="s">
        <v>1875</v>
      </c>
      <c r="E598" s="13">
        <v>19951550643</v>
      </c>
      <c r="F598" s="28" t="s">
        <v>1876</v>
      </c>
      <c r="G598" s="13" t="s">
        <v>299</v>
      </c>
      <c r="H598" s="13" t="s">
        <v>1877</v>
      </c>
      <c r="I598" s="13"/>
      <c r="J598" s="13"/>
      <c r="K598" s="13"/>
      <c r="L598" s="104"/>
    </row>
    <row r="599" customHeight="1" spans="1:12">
      <c r="A599" s="12">
        <v>600</v>
      </c>
      <c r="B599" s="13" t="s">
        <v>1828</v>
      </c>
      <c r="C599" s="13" t="s">
        <v>752</v>
      </c>
      <c r="D599" s="28" t="s">
        <v>1878</v>
      </c>
      <c r="E599" s="13">
        <v>17714055702</v>
      </c>
      <c r="F599" s="87" t="s">
        <v>1879</v>
      </c>
      <c r="G599" s="13" t="s">
        <v>22</v>
      </c>
      <c r="H599" s="13" t="s">
        <v>1880</v>
      </c>
      <c r="I599" s="13"/>
      <c r="J599" s="13"/>
      <c r="K599" s="13"/>
      <c r="L599" s="104"/>
    </row>
    <row r="600" customHeight="1" spans="1:12">
      <c r="A600" s="12">
        <v>601</v>
      </c>
      <c r="B600" s="13" t="s">
        <v>1828</v>
      </c>
      <c r="C600" s="13" t="s">
        <v>183</v>
      </c>
      <c r="D600" s="28" t="s">
        <v>1881</v>
      </c>
      <c r="E600" s="13">
        <v>18106133351</v>
      </c>
      <c r="F600" s="28" t="s">
        <v>1882</v>
      </c>
      <c r="G600" s="13" t="s">
        <v>22</v>
      </c>
      <c r="H600" s="13">
        <v>2026.09</v>
      </c>
      <c r="I600" s="13"/>
      <c r="J600" s="13"/>
      <c r="K600" s="13"/>
      <c r="L600" s="104"/>
    </row>
    <row r="601" customHeight="1" spans="1:12">
      <c r="A601" s="12">
        <v>602</v>
      </c>
      <c r="B601" s="13" t="s">
        <v>1828</v>
      </c>
      <c r="C601" s="13" t="s">
        <v>172</v>
      </c>
      <c r="D601" s="28" t="s">
        <v>1883</v>
      </c>
      <c r="E601" s="13">
        <v>17630975436</v>
      </c>
      <c r="F601" s="28" t="s">
        <v>1884</v>
      </c>
      <c r="G601" s="13" t="s">
        <v>92</v>
      </c>
      <c r="H601" s="13" t="s">
        <v>1885</v>
      </c>
      <c r="I601" s="13"/>
      <c r="J601" s="13"/>
      <c r="K601" s="13"/>
      <c r="L601" s="104"/>
    </row>
    <row r="602" customHeight="1" spans="1:12">
      <c r="A602" s="12">
        <v>603</v>
      </c>
      <c r="B602" s="13" t="s">
        <v>1828</v>
      </c>
      <c r="C602" s="13" t="s">
        <v>172</v>
      </c>
      <c r="D602" s="28" t="s">
        <v>1886</v>
      </c>
      <c r="E602" s="13">
        <v>18550861041</v>
      </c>
      <c r="F602" s="28" t="s">
        <v>1887</v>
      </c>
      <c r="G602" s="13" t="s">
        <v>14</v>
      </c>
      <c r="H602" s="13" t="s">
        <v>1888</v>
      </c>
      <c r="I602" s="13"/>
      <c r="J602" s="13"/>
      <c r="K602" s="13"/>
      <c r="L602" s="104"/>
    </row>
    <row r="603" customHeight="1" spans="1:12">
      <c r="A603" s="12">
        <v>604</v>
      </c>
      <c r="B603" s="7" t="s">
        <v>1889</v>
      </c>
      <c r="C603" s="13" t="s">
        <v>285</v>
      </c>
      <c r="D603" s="28" t="s">
        <v>1890</v>
      </c>
      <c r="E603" s="13">
        <v>17368068290</v>
      </c>
      <c r="F603" s="28" t="s">
        <v>1891</v>
      </c>
      <c r="G603" s="13" t="s">
        <v>14</v>
      </c>
      <c r="H603" s="29">
        <v>45903</v>
      </c>
      <c r="I603" s="13"/>
      <c r="J603" s="13"/>
      <c r="K603" s="13"/>
      <c r="L603" s="30"/>
    </row>
    <row r="604" customHeight="1" spans="1:12">
      <c r="A604" s="12">
        <v>605</v>
      </c>
      <c r="B604" s="7" t="s">
        <v>1889</v>
      </c>
      <c r="C604" s="13" t="s">
        <v>218</v>
      </c>
      <c r="D604" s="28" t="s">
        <v>1892</v>
      </c>
      <c r="E604" s="13">
        <v>18260139131</v>
      </c>
      <c r="F604" s="28" t="s">
        <v>1893</v>
      </c>
      <c r="G604" s="13" t="s">
        <v>1894</v>
      </c>
      <c r="H604" s="29">
        <v>45928</v>
      </c>
      <c r="I604" s="13"/>
      <c r="J604" s="13"/>
      <c r="K604" s="13"/>
      <c r="L604" s="30"/>
    </row>
    <row r="605" customHeight="1" spans="1:12">
      <c r="A605" s="12">
        <v>606</v>
      </c>
      <c r="B605" s="13" t="s">
        <v>1889</v>
      </c>
      <c r="C605" s="14" t="s">
        <v>285</v>
      </c>
      <c r="D605" s="15" t="s">
        <v>1895</v>
      </c>
      <c r="E605" s="16">
        <v>18550909676</v>
      </c>
      <c r="F605" s="15" t="s">
        <v>1896</v>
      </c>
      <c r="G605" s="14" t="s">
        <v>110</v>
      </c>
      <c r="H605" s="17">
        <v>45629</v>
      </c>
      <c r="I605" s="14"/>
      <c r="J605" s="14"/>
      <c r="K605" s="14"/>
    </row>
    <row r="606" customHeight="1" spans="1:12">
      <c r="A606" s="12">
        <v>607</v>
      </c>
      <c r="B606" s="7" t="s">
        <v>1889</v>
      </c>
      <c r="C606" s="35" t="s">
        <v>105</v>
      </c>
      <c r="D606" s="38" t="s">
        <v>1897</v>
      </c>
      <c r="E606" s="35">
        <v>15862691709</v>
      </c>
      <c r="F606" s="38" t="s">
        <v>1898</v>
      </c>
      <c r="G606" s="35" t="s">
        <v>713</v>
      </c>
      <c r="H606" s="39">
        <v>45731</v>
      </c>
      <c r="I606" s="35"/>
      <c r="J606" s="35"/>
      <c r="K606" s="35"/>
      <c r="L606" s="30"/>
    </row>
    <row r="607" customHeight="1" spans="1:12">
      <c r="A607" s="12">
        <v>608</v>
      </c>
      <c r="B607" s="7" t="s">
        <v>1889</v>
      </c>
      <c r="C607" s="35" t="s">
        <v>74</v>
      </c>
      <c r="D607" s="38" t="s">
        <v>1899</v>
      </c>
      <c r="E607" s="35">
        <v>13913675359</v>
      </c>
      <c r="F607" s="38" t="s">
        <v>1900</v>
      </c>
      <c r="G607" s="35" t="s">
        <v>22</v>
      </c>
      <c r="H607" s="39">
        <v>45812</v>
      </c>
      <c r="I607" s="35"/>
      <c r="J607" s="35"/>
      <c r="K607" s="35"/>
      <c r="L607" s="30"/>
    </row>
    <row r="608" customHeight="1" spans="1:12">
      <c r="A608" s="12">
        <v>609</v>
      </c>
      <c r="B608" s="7" t="s">
        <v>1889</v>
      </c>
      <c r="C608" s="35" t="s">
        <v>203</v>
      </c>
      <c r="D608" s="38" t="s">
        <v>1901</v>
      </c>
      <c r="E608" s="35">
        <v>13776062615</v>
      </c>
      <c r="F608" s="38" t="s">
        <v>1902</v>
      </c>
      <c r="G608" s="35" t="s">
        <v>383</v>
      </c>
      <c r="H608" s="39">
        <v>45809</v>
      </c>
      <c r="I608" s="35"/>
      <c r="J608" s="35"/>
      <c r="K608" s="35"/>
      <c r="L608" s="30"/>
    </row>
    <row r="609" customHeight="1" spans="1:12">
      <c r="A609" s="12">
        <v>610</v>
      </c>
      <c r="B609" s="7" t="s">
        <v>1889</v>
      </c>
      <c r="C609" s="35" t="s">
        <v>533</v>
      </c>
      <c r="D609" s="38" t="s">
        <v>1903</v>
      </c>
      <c r="E609" s="35">
        <v>15151548865</v>
      </c>
      <c r="F609" s="38" t="s">
        <v>1904</v>
      </c>
      <c r="G609" s="35" t="s">
        <v>14</v>
      </c>
      <c r="H609" s="39">
        <v>45988</v>
      </c>
      <c r="I609" s="35"/>
      <c r="J609" s="35"/>
      <c r="K609" s="35"/>
      <c r="L609" s="30"/>
    </row>
    <row r="610" customHeight="1" spans="1:12">
      <c r="A610" s="12">
        <v>611</v>
      </c>
      <c r="B610" s="7" t="s">
        <v>1889</v>
      </c>
      <c r="C610" s="35" t="s">
        <v>102</v>
      </c>
      <c r="D610" s="38" t="s">
        <v>1905</v>
      </c>
      <c r="E610" s="35">
        <v>13771823035</v>
      </c>
      <c r="F610" s="38" t="s">
        <v>1906</v>
      </c>
      <c r="G610" s="35" t="s">
        <v>14</v>
      </c>
      <c r="H610" s="39">
        <v>45631</v>
      </c>
      <c r="I610" s="35"/>
      <c r="J610" s="35"/>
      <c r="K610" s="35"/>
      <c r="L610" s="30"/>
    </row>
    <row r="611" customHeight="1" spans="1:12">
      <c r="A611" s="12">
        <v>612</v>
      </c>
      <c r="B611" s="7" t="s">
        <v>1889</v>
      </c>
      <c r="C611" s="35" t="s">
        <v>307</v>
      </c>
      <c r="D611" s="38" t="s">
        <v>1907</v>
      </c>
      <c r="E611" s="35" t="s">
        <v>1908</v>
      </c>
      <c r="F611" s="38" t="s">
        <v>1909</v>
      </c>
      <c r="G611" s="35" t="s">
        <v>22</v>
      </c>
      <c r="H611" s="39">
        <v>45993</v>
      </c>
      <c r="I611" s="35"/>
      <c r="J611" s="35"/>
      <c r="K611" s="35"/>
      <c r="L611" s="30"/>
    </row>
    <row r="612" customHeight="1" spans="1:12">
      <c r="A612" s="12">
        <v>613</v>
      </c>
      <c r="B612" s="7" t="s">
        <v>1889</v>
      </c>
      <c r="C612" s="35" t="s">
        <v>1910</v>
      </c>
      <c r="D612" s="38" t="s">
        <v>1911</v>
      </c>
      <c r="E612" s="35" t="s">
        <v>1912</v>
      </c>
      <c r="F612" s="38" t="s">
        <v>1913</v>
      </c>
      <c r="G612" s="35" t="s">
        <v>14</v>
      </c>
      <c r="H612" s="39">
        <v>45966</v>
      </c>
      <c r="I612" s="35"/>
      <c r="J612" s="35"/>
      <c r="K612" s="35"/>
      <c r="L612" s="30"/>
    </row>
    <row r="613" customHeight="1" spans="1:12">
      <c r="A613" s="12">
        <v>614</v>
      </c>
      <c r="B613" s="7" t="s">
        <v>1889</v>
      </c>
      <c r="C613" s="35" t="s">
        <v>62</v>
      </c>
      <c r="D613" s="38" t="s">
        <v>1914</v>
      </c>
      <c r="E613" s="35">
        <v>18260139306</v>
      </c>
      <c r="F613" s="38" t="s">
        <v>1915</v>
      </c>
      <c r="G613" s="35" t="s">
        <v>61</v>
      </c>
      <c r="H613" s="39">
        <v>45931</v>
      </c>
      <c r="I613" s="35"/>
      <c r="J613" s="35"/>
      <c r="K613" s="35"/>
      <c r="L613" s="30"/>
    </row>
    <row r="614" customHeight="1" spans="1:12">
      <c r="A614" s="12">
        <v>615</v>
      </c>
      <c r="B614" s="7" t="s">
        <v>1889</v>
      </c>
      <c r="C614" s="35" t="s">
        <v>1916</v>
      </c>
      <c r="D614" s="38" t="s">
        <v>1917</v>
      </c>
      <c r="E614" s="35">
        <v>18251148110</v>
      </c>
      <c r="F614" s="38" t="s">
        <v>1918</v>
      </c>
      <c r="G614" s="35" t="s">
        <v>777</v>
      </c>
      <c r="H614" s="39">
        <v>45509</v>
      </c>
      <c r="I614" s="35"/>
      <c r="J614" s="35"/>
      <c r="K614" s="35"/>
      <c r="L614" s="30"/>
    </row>
    <row r="615" customHeight="1" spans="1:12">
      <c r="A615" s="12">
        <v>616</v>
      </c>
      <c r="B615" s="7" t="s">
        <v>1889</v>
      </c>
      <c r="C615" s="35" t="s">
        <v>1919</v>
      </c>
      <c r="D615" s="38" t="s">
        <v>1920</v>
      </c>
      <c r="E615" s="35">
        <v>15151415573</v>
      </c>
      <c r="F615" s="38" t="s">
        <v>1921</v>
      </c>
      <c r="G615" s="35" t="s">
        <v>14</v>
      </c>
      <c r="H615" s="39">
        <v>45783</v>
      </c>
      <c r="I615" s="35"/>
      <c r="J615" s="35"/>
      <c r="K615" s="35"/>
      <c r="L615" s="30"/>
    </row>
    <row r="616" customHeight="1" spans="1:12">
      <c r="A616" s="12">
        <v>617</v>
      </c>
      <c r="B616" s="7" t="s">
        <v>1889</v>
      </c>
      <c r="C616" s="35" t="s">
        <v>1052</v>
      </c>
      <c r="D616" s="38" t="s">
        <v>1922</v>
      </c>
      <c r="E616" s="35">
        <v>15195633587</v>
      </c>
      <c r="F616" s="38" t="s">
        <v>1716</v>
      </c>
      <c r="G616" s="35" t="s">
        <v>14</v>
      </c>
      <c r="H616" s="39">
        <v>45931</v>
      </c>
      <c r="I616" s="35"/>
      <c r="J616" s="35"/>
      <c r="K616" s="35"/>
      <c r="L616" s="30"/>
    </row>
    <row r="617" customHeight="1" spans="1:12">
      <c r="A617" s="12">
        <v>618</v>
      </c>
      <c r="B617" s="7" t="s">
        <v>1889</v>
      </c>
      <c r="C617" s="35" t="s">
        <v>259</v>
      </c>
      <c r="D617" s="38" t="s">
        <v>1923</v>
      </c>
      <c r="E617" s="35">
        <v>18130372175</v>
      </c>
      <c r="F617" s="38" t="s">
        <v>1924</v>
      </c>
      <c r="G617" s="35" t="s">
        <v>1925</v>
      </c>
      <c r="H617" s="39">
        <v>45937</v>
      </c>
      <c r="I617" s="35"/>
      <c r="J617" s="35"/>
      <c r="K617" s="35"/>
      <c r="L617" s="30"/>
    </row>
    <row r="618" customHeight="1" spans="1:12">
      <c r="A618" s="12">
        <v>619</v>
      </c>
      <c r="B618" s="7" t="s">
        <v>1889</v>
      </c>
      <c r="C618" s="35" t="s">
        <v>175</v>
      </c>
      <c r="D618" s="38" t="s">
        <v>1926</v>
      </c>
      <c r="E618" s="35" t="s">
        <v>1927</v>
      </c>
      <c r="F618" s="38" t="s">
        <v>1928</v>
      </c>
      <c r="G618" s="35" t="s">
        <v>14</v>
      </c>
      <c r="H618" s="39">
        <v>45966</v>
      </c>
      <c r="I618" s="35"/>
      <c r="J618" s="35"/>
      <c r="K618" s="35"/>
      <c r="L618" s="30"/>
    </row>
    <row r="619" customHeight="1" spans="1:12">
      <c r="A619" s="12">
        <v>620</v>
      </c>
      <c r="B619" s="7" t="s">
        <v>1889</v>
      </c>
      <c r="C619" s="35" t="s">
        <v>175</v>
      </c>
      <c r="D619" s="38" t="s">
        <v>1929</v>
      </c>
      <c r="E619" s="35">
        <v>18261431808</v>
      </c>
      <c r="F619" s="38" t="s">
        <v>1930</v>
      </c>
      <c r="G619" s="35" t="s">
        <v>110</v>
      </c>
      <c r="H619" s="39">
        <v>45994</v>
      </c>
      <c r="I619" s="35"/>
      <c r="J619" s="35"/>
      <c r="K619" s="35"/>
      <c r="L619" s="30"/>
    </row>
    <row r="620" customHeight="1" spans="1:12">
      <c r="A620" s="12">
        <v>621</v>
      </c>
      <c r="B620" s="7" t="s">
        <v>1889</v>
      </c>
      <c r="C620" s="35" t="s">
        <v>175</v>
      </c>
      <c r="D620" s="38" t="s">
        <v>1931</v>
      </c>
      <c r="E620" s="35">
        <v>13771824836</v>
      </c>
      <c r="F620" s="38" t="s">
        <v>1932</v>
      </c>
      <c r="G620" s="35" t="s">
        <v>1933</v>
      </c>
      <c r="H620" s="39">
        <v>45631</v>
      </c>
      <c r="I620" s="35"/>
      <c r="J620" s="35"/>
      <c r="K620" s="35"/>
      <c r="L620" s="30"/>
    </row>
    <row r="621" customHeight="1" spans="1:12">
      <c r="A621" s="12">
        <v>622</v>
      </c>
      <c r="B621" s="7" t="s">
        <v>1889</v>
      </c>
      <c r="C621" s="35" t="s">
        <v>48</v>
      </c>
      <c r="D621" s="38" t="s">
        <v>1934</v>
      </c>
      <c r="E621" s="35">
        <v>13656245195</v>
      </c>
      <c r="F621" s="38" t="s">
        <v>1935</v>
      </c>
      <c r="G621" s="35" t="s">
        <v>383</v>
      </c>
      <c r="H621" s="39">
        <v>45832</v>
      </c>
      <c r="I621" s="35"/>
      <c r="J621" s="35"/>
      <c r="K621" s="35"/>
      <c r="L621" s="30"/>
    </row>
    <row r="622" customHeight="1" spans="1:12">
      <c r="A622" s="12">
        <v>623</v>
      </c>
      <c r="B622" s="7" t="s">
        <v>1889</v>
      </c>
      <c r="C622" s="35" t="s">
        <v>890</v>
      </c>
      <c r="D622" s="38" t="s">
        <v>1936</v>
      </c>
      <c r="E622" s="35">
        <v>18506197572</v>
      </c>
      <c r="F622" s="38" t="s">
        <v>1937</v>
      </c>
      <c r="G622" s="35" t="s">
        <v>22</v>
      </c>
      <c r="H622" s="39">
        <v>45652</v>
      </c>
      <c r="I622" s="35"/>
      <c r="J622" s="35"/>
      <c r="K622" s="35"/>
      <c r="L622" s="30"/>
    </row>
    <row r="623" customHeight="1" spans="1:12">
      <c r="A623" s="12">
        <v>624</v>
      </c>
      <c r="B623" s="7" t="s">
        <v>1889</v>
      </c>
      <c r="C623" s="35" t="s">
        <v>285</v>
      </c>
      <c r="D623" s="38" t="s">
        <v>1938</v>
      </c>
      <c r="E623" s="35">
        <v>15995848369</v>
      </c>
      <c r="F623" s="38" t="s">
        <v>1939</v>
      </c>
      <c r="G623" s="35" t="s">
        <v>299</v>
      </c>
      <c r="H623" s="39">
        <v>45679</v>
      </c>
      <c r="I623" s="35"/>
      <c r="J623" s="35"/>
      <c r="K623" s="35"/>
      <c r="L623" s="30"/>
    </row>
    <row r="624" customHeight="1" spans="1:12">
      <c r="A624" s="12">
        <v>625</v>
      </c>
      <c r="B624" s="7" t="s">
        <v>1889</v>
      </c>
      <c r="C624" s="35" t="s">
        <v>285</v>
      </c>
      <c r="D624" s="38" t="s">
        <v>1940</v>
      </c>
      <c r="E624" s="35">
        <v>13815256587</v>
      </c>
      <c r="F624" s="38" t="s">
        <v>1941</v>
      </c>
      <c r="G624" s="35" t="s">
        <v>52</v>
      </c>
      <c r="H624" s="39">
        <v>45838</v>
      </c>
      <c r="I624" s="35"/>
      <c r="J624" s="35"/>
      <c r="K624" s="35"/>
      <c r="L624" s="30"/>
    </row>
    <row r="625" customHeight="1" spans="1:12">
      <c r="A625" s="12">
        <v>626</v>
      </c>
      <c r="B625" s="7" t="s">
        <v>1889</v>
      </c>
      <c r="C625" s="35" t="s">
        <v>285</v>
      </c>
      <c r="D625" s="38" t="s">
        <v>1942</v>
      </c>
      <c r="E625" s="35">
        <v>18251166275</v>
      </c>
      <c r="F625" s="38" t="s">
        <v>1943</v>
      </c>
      <c r="G625" s="35" t="s">
        <v>14</v>
      </c>
      <c r="H625" s="39">
        <v>45779</v>
      </c>
      <c r="I625" s="35"/>
      <c r="J625" s="35"/>
      <c r="K625" s="35"/>
      <c r="L625" s="30"/>
    </row>
    <row r="626" customHeight="1" spans="1:12">
      <c r="A626" s="12">
        <v>627</v>
      </c>
      <c r="B626" s="7" t="s">
        <v>1889</v>
      </c>
      <c r="C626" s="35" t="s">
        <v>285</v>
      </c>
      <c r="D626" s="38" t="s">
        <v>1944</v>
      </c>
      <c r="E626" s="35">
        <v>18206283679</v>
      </c>
      <c r="F626" s="38" t="s">
        <v>1945</v>
      </c>
      <c r="G626" s="35" t="s">
        <v>14</v>
      </c>
      <c r="H626" s="39">
        <v>45931</v>
      </c>
      <c r="I626" s="35"/>
      <c r="J626" s="35"/>
      <c r="K626" s="35"/>
      <c r="L626" s="30"/>
    </row>
    <row r="627" customHeight="1" spans="1:12">
      <c r="A627" s="12">
        <v>628</v>
      </c>
      <c r="B627" s="7" t="s">
        <v>1889</v>
      </c>
      <c r="C627" s="35" t="s">
        <v>285</v>
      </c>
      <c r="D627" s="38" t="s">
        <v>1946</v>
      </c>
      <c r="E627" s="35">
        <v>13222212332</v>
      </c>
      <c r="F627" s="38" t="s">
        <v>1947</v>
      </c>
      <c r="G627" s="35" t="s">
        <v>14</v>
      </c>
      <c r="H627" s="39">
        <v>45813</v>
      </c>
      <c r="I627" s="35"/>
      <c r="J627" s="35"/>
      <c r="K627" s="35"/>
      <c r="L627" s="30"/>
    </row>
    <row r="628" customHeight="1" spans="1:12">
      <c r="A628" s="12">
        <v>629</v>
      </c>
      <c r="B628" s="7" t="s">
        <v>1889</v>
      </c>
      <c r="C628" s="35" t="s">
        <v>285</v>
      </c>
      <c r="D628" s="38" t="s">
        <v>1946</v>
      </c>
      <c r="E628" s="35">
        <v>13222212332</v>
      </c>
      <c r="F628" s="38" t="s">
        <v>1948</v>
      </c>
      <c r="G628" s="35" t="s">
        <v>226</v>
      </c>
      <c r="H628" s="39">
        <v>43801</v>
      </c>
      <c r="I628" s="35"/>
      <c r="J628" s="35"/>
      <c r="K628" s="35"/>
      <c r="L628" s="30"/>
    </row>
    <row r="629" customHeight="1" spans="1:12">
      <c r="A629" s="12">
        <v>630</v>
      </c>
      <c r="B629" s="7" t="s">
        <v>1889</v>
      </c>
      <c r="C629" s="35" t="s">
        <v>1949</v>
      </c>
      <c r="D629" s="38" t="s">
        <v>1950</v>
      </c>
      <c r="E629" s="35">
        <v>17311161164</v>
      </c>
      <c r="F629" s="38" t="s">
        <v>1951</v>
      </c>
      <c r="G629" s="35" t="s">
        <v>1952</v>
      </c>
      <c r="H629" s="39">
        <v>45384</v>
      </c>
      <c r="I629" s="35"/>
      <c r="J629" s="35"/>
      <c r="K629" s="35"/>
      <c r="L629" s="30"/>
    </row>
    <row r="630" customHeight="1" spans="1:12">
      <c r="A630" s="12">
        <v>631</v>
      </c>
      <c r="B630" s="7" t="s">
        <v>1889</v>
      </c>
      <c r="C630" s="35" t="s">
        <v>285</v>
      </c>
      <c r="D630" s="38" t="s">
        <v>1953</v>
      </c>
      <c r="E630" s="35">
        <v>15995830287</v>
      </c>
      <c r="F630" s="38" t="s">
        <v>1954</v>
      </c>
      <c r="G630" s="35" t="s">
        <v>110</v>
      </c>
      <c r="H630" s="39">
        <v>45838</v>
      </c>
      <c r="I630" s="35"/>
      <c r="J630" s="35"/>
      <c r="K630" s="35"/>
      <c r="L630" s="30"/>
    </row>
    <row r="631" customHeight="1" spans="1:12">
      <c r="A631" s="12">
        <v>632</v>
      </c>
      <c r="B631" s="7" t="s">
        <v>1889</v>
      </c>
      <c r="C631" s="35" t="s">
        <v>285</v>
      </c>
      <c r="D631" s="38" t="s">
        <v>1955</v>
      </c>
      <c r="E631" s="35">
        <v>18251189858</v>
      </c>
      <c r="F631" s="38" t="s">
        <v>1956</v>
      </c>
      <c r="G631" s="35" t="s">
        <v>1957</v>
      </c>
      <c r="H631" s="39">
        <v>45744</v>
      </c>
      <c r="I631" s="35"/>
      <c r="J631" s="35"/>
      <c r="K631" s="35"/>
      <c r="L631" s="30"/>
    </row>
    <row r="632" customHeight="1" spans="1:12">
      <c r="A632" s="12">
        <v>633</v>
      </c>
      <c r="B632" s="7" t="s">
        <v>1889</v>
      </c>
      <c r="C632" s="35" t="s">
        <v>285</v>
      </c>
      <c r="D632" s="38" t="s">
        <v>1958</v>
      </c>
      <c r="E632" s="35">
        <v>15952421877</v>
      </c>
      <c r="F632" s="38" t="s">
        <v>1959</v>
      </c>
      <c r="G632" s="35" t="s">
        <v>1960</v>
      </c>
      <c r="H632" s="39">
        <v>45332</v>
      </c>
      <c r="I632" s="35"/>
      <c r="J632" s="35"/>
      <c r="K632" s="35"/>
      <c r="L632" s="30"/>
    </row>
    <row r="633" customHeight="1" spans="1:12">
      <c r="A633" s="12">
        <v>634</v>
      </c>
      <c r="B633" s="7" t="s">
        <v>1889</v>
      </c>
      <c r="C633" s="35" t="s">
        <v>285</v>
      </c>
      <c r="D633" s="38" t="s">
        <v>1961</v>
      </c>
      <c r="E633" s="35">
        <v>15295648647</v>
      </c>
      <c r="F633" s="38" t="s">
        <v>1962</v>
      </c>
      <c r="G633" s="35" t="s">
        <v>1963</v>
      </c>
      <c r="H633" s="39">
        <v>44237</v>
      </c>
      <c r="I633" s="35"/>
      <c r="J633" s="35"/>
      <c r="K633" s="35"/>
      <c r="L633" s="30"/>
    </row>
    <row r="634" customHeight="1" spans="1:12">
      <c r="A634" s="12">
        <v>635</v>
      </c>
      <c r="B634" s="7" t="s">
        <v>1889</v>
      </c>
      <c r="C634" s="35" t="s">
        <v>285</v>
      </c>
      <c r="D634" s="38" t="s">
        <v>1964</v>
      </c>
      <c r="E634" s="35">
        <v>13913544422</v>
      </c>
      <c r="F634" s="38" t="s">
        <v>1965</v>
      </c>
      <c r="G634" s="35" t="s">
        <v>14</v>
      </c>
      <c r="H634" s="39">
        <v>43378</v>
      </c>
      <c r="I634" s="35"/>
      <c r="J634" s="35"/>
      <c r="K634" s="35"/>
      <c r="L634" s="30"/>
    </row>
    <row r="635" customHeight="1" spans="1:12">
      <c r="A635" s="12">
        <v>636</v>
      </c>
      <c r="B635" s="7" t="s">
        <v>1889</v>
      </c>
      <c r="C635" s="35" t="s">
        <v>285</v>
      </c>
      <c r="D635" s="38" t="s">
        <v>1966</v>
      </c>
      <c r="E635" s="35">
        <v>15906216544</v>
      </c>
      <c r="F635" s="38" t="s">
        <v>1967</v>
      </c>
      <c r="G635" s="35" t="s">
        <v>383</v>
      </c>
      <c r="H635" s="39">
        <v>44533</v>
      </c>
      <c r="I635" s="35"/>
      <c r="J635" s="35"/>
      <c r="K635" s="35"/>
      <c r="L635" s="30"/>
    </row>
    <row r="636" customHeight="1" spans="1:12">
      <c r="A636" s="12">
        <v>637</v>
      </c>
      <c r="B636" s="7" t="s">
        <v>1889</v>
      </c>
      <c r="C636" s="35" t="s">
        <v>285</v>
      </c>
      <c r="D636" s="38" t="s">
        <v>1968</v>
      </c>
      <c r="E636" s="35">
        <v>13771953716</v>
      </c>
      <c r="F636" s="38" t="s">
        <v>1969</v>
      </c>
      <c r="G636" s="35" t="s">
        <v>110</v>
      </c>
      <c r="H636" s="39">
        <v>45870</v>
      </c>
      <c r="I636" s="35"/>
      <c r="J636" s="35"/>
      <c r="K636" s="35"/>
      <c r="L636" s="30"/>
    </row>
    <row r="637" customHeight="1" spans="1:12">
      <c r="A637" s="12">
        <v>638</v>
      </c>
      <c r="B637" s="7" t="s">
        <v>1889</v>
      </c>
      <c r="C637" s="35" t="s">
        <v>1513</v>
      </c>
      <c r="D637" s="38" t="s">
        <v>1970</v>
      </c>
      <c r="E637" s="35">
        <v>18260139309</v>
      </c>
      <c r="F637" s="38" t="s">
        <v>1971</v>
      </c>
      <c r="G637" s="35" t="s">
        <v>14</v>
      </c>
      <c r="H637" s="39">
        <v>45677</v>
      </c>
      <c r="I637" s="35"/>
      <c r="J637" s="35"/>
      <c r="K637" s="35"/>
      <c r="L637" s="30"/>
    </row>
    <row r="638" customHeight="1" spans="1:12">
      <c r="A638" s="12">
        <v>639</v>
      </c>
      <c r="B638" s="7" t="s">
        <v>1889</v>
      </c>
      <c r="C638" s="35" t="s">
        <v>218</v>
      </c>
      <c r="D638" s="38" t="s">
        <v>1892</v>
      </c>
      <c r="E638" s="35">
        <v>18260139131</v>
      </c>
      <c r="F638" s="38" t="s">
        <v>1893</v>
      </c>
      <c r="G638" s="35" t="s">
        <v>1894</v>
      </c>
      <c r="H638" s="39">
        <v>45928</v>
      </c>
      <c r="I638" s="35"/>
      <c r="J638" s="35"/>
      <c r="K638" s="35"/>
      <c r="L638" s="30"/>
    </row>
    <row r="639" customHeight="1" spans="1:12">
      <c r="A639" s="12">
        <v>640</v>
      </c>
      <c r="B639" s="7" t="s">
        <v>1889</v>
      </c>
      <c r="C639" s="35" t="s">
        <v>1028</v>
      </c>
      <c r="D639" s="38" t="s">
        <v>1972</v>
      </c>
      <c r="E639" s="35">
        <v>15716132628</v>
      </c>
      <c r="F639" s="38" t="s">
        <v>1973</v>
      </c>
      <c r="G639" s="35" t="s">
        <v>14</v>
      </c>
      <c r="H639" s="39">
        <v>45683</v>
      </c>
      <c r="I639" s="35"/>
      <c r="J639" s="35"/>
      <c r="K639" s="35"/>
      <c r="L639" s="30"/>
    </row>
    <row r="640" customHeight="1" spans="1:12">
      <c r="A640" s="12">
        <v>641</v>
      </c>
      <c r="B640" s="7" t="s">
        <v>1889</v>
      </c>
      <c r="C640" s="35" t="s">
        <v>35</v>
      </c>
      <c r="D640" s="38" t="s">
        <v>1974</v>
      </c>
      <c r="E640" s="35">
        <v>13295150207</v>
      </c>
      <c r="F640" s="38" t="s">
        <v>1975</v>
      </c>
      <c r="G640" s="35" t="s">
        <v>14</v>
      </c>
      <c r="H640" s="39">
        <v>45685</v>
      </c>
      <c r="I640" s="35"/>
      <c r="J640" s="35"/>
      <c r="K640" s="35"/>
      <c r="L640" s="30"/>
    </row>
    <row r="641" customHeight="1" spans="1:12">
      <c r="A641" s="12">
        <v>642</v>
      </c>
      <c r="B641" s="7" t="s">
        <v>1889</v>
      </c>
      <c r="C641" s="35" t="s">
        <v>35</v>
      </c>
      <c r="D641" s="38" t="s">
        <v>1976</v>
      </c>
      <c r="E641" s="35">
        <v>18014009043</v>
      </c>
      <c r="F641" s="38" t="s">
        <v>1977</v>
      </c>
      <c r="G641" s="35" t="s">
        <v>14</v>
      </c>
      <c r="H641" s="39">
        <v>45886</v>
      </c>
      <c r="I641" s="35"/>
      <c r="J641" s="35"/>
      <c r="K641" s="35"/>
      <c r="L641" s="30"/>
    </row>
    <row r="642" customHeight="1" spans="1:12">
      <c r="A642" s="12">
        <v>643</v>
      </c>
      <c r="B642" s="7" t="s">
        <v>1889</v>
      </c>
      <c r="C642" s="35" t="s">
        <v>35</v>
      </c>
      <c r="D642" s="38" t="s">
        <v>1978</v>
      </c>
      <c r="E642" s="35">
        <v>15151508468</v>
      </c>
      <c r="F642" s="38" t="s">
        <v>1979</v>
      </c>
      <c r="G642" s="35" t="s">
        <v>52</v>
      </c>
      <c r="H642" s="39">
        <v>45778</v>
      </c>
      <c r="I642" s="35"/>
      <c r="J642" s="35"/>
      <c r="K642" s="35"/>
      <c r="L642" s="30"/>
    </row>
    <row r="643" customHeight="1" spans="1:12">
      <c r="A643" s="12">
        <v>644</v>
      </c>
      <c r="B643" s="7" t="s">
        <v>1889</v>
      </c>
      <c r="C643" s="35" t="s">
        <v>35</v>
      </c>
      <c r="D643" s="38" t="s">
        <v>1980</v>
      </c>
      <c r="E643" s="35">
        <v>15195632538</v>
      </c>
      <c r="F643" s="38" t="s">
        <v>1981</v>
      </c>
      <c r="G643" s="35" t="s">
        <v>22</v>
      </c>
      <c r="H643" s="39">
        <v>45966</v>
      </c>
      <c r="I643" s="35"/>
      <c r="J643" s="35"/>
      <c r="K643" s="35"/>
      <c r="L643" s="30"/>
    </row>
    <row r="644" customHeight="1" spans="1:12">
      <c r="A644" s="12">
        <v>645</v>
      </c>
      <c r="B644" s="7" t="s">
        <v>1889</v>
      </c>
      <c r="C644" s="35" t="s">
        <v>35</v>
      </c>
      <c r="D644" s="38" t="s">
        <v>1982</v>
      </c>
      <c r="E644" s="35">
        <v>13771935011</v>
      </c>
      <c r="F644" s="38" t="s">
        <v>1983</v>
      </c>
      <c r="G644" s="35" t="s">
        <v>1952</v>
      </c>
      <c r="H644" s="39">
        <v>45238</v>
      </c>
      <c r="I644" s="35"/>
      <c r="J644" s="35"/>
      <c r="K644" s="35"/>
      <c r="L644" s="30"/>
    </row>
    <row r="645" customHeight="1" spans="1:12">
      <c r="A645" s="12">
        <v>646</v>
      </c>
      <c r="B645" s="7" t="s">
        <v>1889</v>
      </c>
      <c r="C645" s="35" t="s">
        <v>35</v>
      </c>
      <c r="D645" s="38" t="s">
        <v>1984</v>
      </c>
      <c r="E645" s="35">
        <v>17625425973</v>
      </c>
      <c r="F645" s="38" t="s">
        <v>1985</v>
      </c>
      <c r="G645" s="35" t="s">
        <v>92</v>
      </c>
      <c r="H645" s="39">
        <v>45292</v>
      </c>
      <c r="I645" s="35"/>
      <c r="J645" s="35"/>
      <c r="K645" s="35"/>
      <c r="L645" s="30"/>
    </row>
    <row r="646" customHeight="1" spans="1:12">
      <c r="A646" s="12">
        <v>647</v>
      </c>
      <c r="B646" s="7" t="s">
        <v>1889</v>
      </c>
      <c r="C646" s="35" t="s">
        <v>35</v>
      </c>
      <c r="D646" s="38" t="s">
        <v>1984</v>
      </c>
      <c r="E646" s="35">
        <v>17625425973</v>
      </c>
      <c r="F646" s="38" t="s">
        <v>1986</v>
      </c>
      <c r="G646" s="35" t="s">
        <v>1952</v>
      </c>
      <c r="H646" s="39">
        <v>45750</v>
      </c>
      <c r="I646" s="35"/>
      <c r="J646" s="35"/>
      <c r="K646" s="35"/>
      <c r="L646" s="30"/>
    </row>
    <row r="647" customHeight="1" spans="1:12">
      <c r="A647" s="12">
        <v>648</v>
      </c>
      <c r="B647" s="7" t="s">
        <v>1889</v>
      </c>
      <c r="C647" s="35" t="s">
        <v>567</v>
      </c>
      <c r="D647" s="38" t="s">
        <v>1987</v>
      </c>
      <c r="E647" s="35">
        <v>15250064397</v>
      </c>
      <c r="F647" s="38" t="s">
        <v>1988</v>
      </c>
      <c r="G647" s="35" t="s">
        <v>528</v>
      </c>
      <c r="H647" s="39">
        <v>45777</v>
      </c>
      <c r="I647" s="35"/>
      <c r="J647" s="35"/>
      <c r="K647" s="35"/>
      <c r="L647" s="30"/>
    </row>
    <row r="648" customHeight="1" spans="1:12">
      <c r="A648" s="12">
        <v>649</v>
      </c>
      <c r="B648" s="7" t="s">
        <v>1889</v>
      </c>
      <c r="C648" s="35" t="s">
        <v>39</v>
      </c>
      <c r="D648" s="38" t="s">
        <v>1989</v>
      </c>
      <c r="E648" s="35">
        <v>15371816780</v>
      </c>
      <c r="F648" s="38" t="s">
        <v>1990</v>
      </c>
      <c r="G648" s="35" t="s">
        <v>14</v>
      </c>
      <c r="H648" s="39">
        <v>45731</v>
      </c>
      <c r="I648" s="35"/>
      <c r="J648" s="35"/>
      <c r="K648" s="35"/>
      <c r="L648" s="30"/>
    </row>
    <row r="649" customHeight="1" spans="1:12">
      <c r="A649" s="12">
        <v>650</v>
      </c>
      <c r="B649" s="7" t="s">
        <v>1889</v>
      </c>
      <c r="C649" s="35" t="s">
        <v>39</v>
      </c>
      <c r="D649" s="38" t="s">
        <v>1991</v>
      </c>
      <c r="E649" s="35">
        <v>18912631351</v>
      </c>
      <c r="F649" s="38" t="s">
        <v>1992</v>
      </c>
      <c r="G649" s="35" t="s">
        <v>14</v>
      </c>
      <c r="H649" s="39">
        <v>45829</v>
      </c>
      <c r="I649" s="35"/>
      <c r="J649" s="35"/>
      <c r="K649" s="35"/>
      <c r="L649" s="30"/>
    </row>
    <row r="650" customHeight="1" spans="1:12">
      <c r="A650" s="12">
        <v>651</v>
      </c>
      <c r="B650" s="7" t="s">
        <v>1889</v>
      </c>
      <c r="C650" s="35" t="s">
        <v>39</v>
      </c>
      <c r="D650" s="38" t="s">
        <v>1993</v>
      </c>
      <c r="E650" s="35">
        <v>13584815595</v>
      </c>
      <c r="F650" s="38" t="s">
        <v>1994</v>
      </c>
      <c r="G650" s="35" t="s">
        <v>14</v>
      </c>
      <c r="H650" s="39">
        <v>45657</v>
      </c>
      <c r="I650" s="35"/>
      <c r="J650" s="35"/>
      <c r="K650" s="35"/>
      <c r="L650" s="30"/>
    </row>
    <row r="651" customHeight="1" spans="1:12">
      <c r="A651" s="12">
        <v>652</v>
      </c>
      <c r="B651" s="7" t="s">
        <v>1889</v>
      </c>
      <c r="C651" s="35" t="s">
        <v>706</v>
      </c>
      <c r="D651" s="38" t="s">
        <v>1995</v>
      </c>
      <c r="E651" s="35">
        <v>18021280613</v>
      </c>
      <c r="F651" s="38" t="s">
        <v>1996</v>
      </c>
      <c r="G651" s="35" t="s">
        <v>956</v>
      </c>
      <c r="H651" s="39">
        <v>45858</v>
      </c>
      <c r="I651" s="35"/>
      <c r="J651" s="35"/>
      <c r="K651" s="35"/>
      <c r="L651" s="30"/>
    </row>
    <row r="652" customHeight="1" spans="1:12">
      <c r="A652" s="12">
        <v>653</v>
      </c>
      <c r="B652" s="7" t="s">
        <v>1889</v>
      </c>
      <c r="C652" s="35" t="s">
        <v>183</v>
      </c>
      <c r="D652" s="38" t="s">
        <v>1997</v>
      </c>
      <c r="E652" s="35">
        <v>13405065111</v>
      </c>
      <c r="F652" s="38" t="s">
        <v>1998</v>
      </c>
      <c r="G652" s="35" t="s">
        <v>1999</v>
      </c>
      <c r="H652" s="39">
        <v>45484</v>
      </c>
      <c r="I652" s="35"/>
      <c r="J652" s="35"/>
      <c r="K652" s="35"/>
      <c r="L652" s="30"/>
    </row>
    <row r="653" customHeight="1" spans="1:12">
      <c r="A653" s="12">
        <v>654</v>
      </c>
      <c r="B653" s="7" t="s">
        <v>1889</v>
      </c>
      <c r="C653" s="35" t="s">
        <v>172</v>
      </c>
      <c r="D653" s="38" t="s">
        <v>2000</v>
      </c>
      <c r="E653" s="35">
        <v>18018136653</v>
      </c>
      <c r="F653" s="38" t="s">
        <v>2001</v>
      </c>
      <c r="G653" s="35" t="s">
        <v>14</v>
      </c>
      <c r="H653" s="39">
        <v>45926</v>
      </c>
      <c r="I653" s="35"/>
      <c r="J653" s="35"/>
      <c r="K653" s="35"/>
      <c r="L653" s="30"/>
    </row>
    <row r="654" customHeight="1" spans="1:12">
      <c r="A654" s="12">
        <v>655</v>
      </c>
      <c r="B654" s="7" t="s">
        <v>1889</v>
      </c>
      <c r="C654" s="35" t="s">
        <v>172</v>
      </c>
      <c r="D654" s="38" t="s">
        <v>2002</v>
      </c>
      <c r="E654" s="35">
        <v>18362649285</v>
      </c>
      <c r="F654" s="38" t="s">
        <v>2003</v>
      </c>
      <c r="G654" s="35" t="s">
        <v>14</v>
      </c>
      <c r="H654" s="39">
        <v>45920</v>
      </c>
      <c r="I654" s="35"/>
      <c r="J654" s="35"/>
      <c r="K654" s="35"/>
      <c r="L654" s="30"/>
    </row>
    <row r="655" customHeight="1" spans="1:12">
      <c r="A655" s="12">
        <v>656</v>
      </c>
      <c r="B655" s="7" t="s">
        <v>1889</v>
      </c>
      <c r="C655" s="35" t="s">
        <v>172</v>
      </c>
      <c r="D655" s="38" t="s">
        <v>2004</v>
      </c>
      <c r="E655" s="35">
        <v>13814821128</v>
      </c>
      <c r="F655" s="38" t="s">
        <v>2005</v>
      </c>
      <c r="G655" s="35" t="s">
        <v>14</v>
      </c>
      <c r="H655" s="39">
        <v>45980</v>
      </c>
      <c r="I655" s="35"/>
      <c r="J655" s="35"/>
      <c r="K655" s="35"/>
      <c r="L655" s="30"/>
    </row>
    <row r="656" customHeight="1" spans="1:12">
      <c r="A656" s="12">
        <v>657</v>
      </c>
      <c r="B656" s="35" t="s">
        <v>2006</v>
      </c>
      <c r="C656" s="35" t="s">
        <v>175</v>
      </c>
      <c r="D656" s="38" t="s">
        <v>2007</v>
      </c>
      <c r="E656" s="136" t="s">
        <v>2008</v>
      </c>
      <c r="F656" s="38" t="s">
        <v>2009</v>
      </c>
      <c r="G656" s="35" t="s">
        <v>299</v>
      </c>
      <c r="H656" s="39" t="s">
        <v>2010</v>
      </c>
      <c r="I656" s="35"/>
      <c r="J656" s="35"/>
      <c r="K656" s="35"/>
      <c r="L656" s="30"/>
    </row>
    <row r="657" customHeight="1" spans="1:13">
      <c r="A657" s="12">
        <v>658</v>
      </c>
      <c r="B657" s="7" t="s">
        <v>2006</v>
      </c>
      <c r="C657" s="13" t="s">
        <v>2011</v>
      </c>
      <c r="D657" s="28" t="s">
        <v>2012</v>
      </c>
      <c r="E657" s="77" t="s">
        <v>2013</v>
      </c>
      <c r="F657" s="28" t="s">
        <v>2014</v>
      </c>
      <c r="G657" s="13" t="s">
        <v>207</v>
      </c>
      <c r="H657" s="29">
        <v>46029</v>
      </c>
      <c r="I657" s="13"/>
      <c r="J657" s="13"/>
      <c r="K657" s="13"/>
      <c r="L657" s="30"/>
    </row>
    <row r="658" customHeight="1" spans="1:13">
      <c r="A658" s="12">
        <v>659</v>
      </c>
      <c r="B658" s="7" t="s">
        <v>2006</v>
      </c>
      <c r="C658" s="13" t="s">
        <v>285</v>
      </c>
      <c r="D658" s="28" t="s">
        <v>2015</v>
      </c>
      <c r="E658" s="77" t="s">
        <v>2016</v>
      </c>
      <c r="F658" s="28" t="s">
        <v>2017</v>
      </c>
      <c r="G658" s="13" t="s">
        <v>22</v>
      </c>
      <c r="H658" s="29">
        <v>46043</v>
      </c>
      <c r="I658" s="13"/>
      <c r="J658" s="13"/>
      <c r="K658" s="13"/>
      <c r="L658" s="30"/>
    </row>
    <row r="659" customHeight="1" spans="1:13">
      <c r="A659" s="12">
        <v>660</v>
      </c>
      <c r="B659" s="13" t="s">
        <v>2006</v>
      </c>
      <c r="C659" s="13" t="s">
        <v>365</v>
      </c>
      <c r="D659" s="28" t="s">
        <v>2018</v>
      </c>
      <c r="E659" s="77" t="s">
        <v>2019</v>
      </c>
      <c r="F659" s="28" t="s">
        <v>2020</v>
      </c>
      <c r="G659" s="13" t="s">
        <v>86</v>
      </c>
      <c r="H659" s="29">
        <v>45747</v>
      </c>
      <c r="I659" s="13"/>
      <c r="J659" s="13"/>
      <c r="K659" s="13"/>
      <c r="L659" s="30"/>
    </row>
    <row r="660" customHeight="1" spans="1:13">
      <c r="A660" s="12">
        <v>661</v>
      </c>
      <c r="B660" s="7" t="s">
        <v>2006</v>
      </c>
      <c r="C660" s="13" t="s">
        <v>2011</v>
      </c>
      <c r="D660" s="28" t="s">
        <v>2021</v>
      </c>
      <c r="E660" s="77" t="s">
        <v>2022</v>
      </c>
      <c r="F660" s="28" t="s">
        <v>2023</v>
      </c>
      <c r="G660" s="13" t="s">
        <v>528</v>
      </c>
      <c r="H660" s="29">
        <v>45940</v>
      </c>
      <c r="I660" s="13"/>
      <c r="J660" s="13"/>
      <c r="K660" s="13"/>
      <c r="L660" s="30"/>
    </row>
    <row r="661" customHeight="1" spans="1:13">
      <c r="A661" s="12">
        <v>662</v>
      </c>
      <c r="B661" s="13" t="s">
        <v>2006</v>
      </c>
      <c r="C661" s="13" t="s">
        <v>175</v>
      </c>
      <c r="D661" s="28" t="s">
        <v>2007</v>
      </c>
      <c r="E661" s="77" t="s">
        <v>2008</v>
      </c>
      <c r="F661" s="28" t="s">
        <v>2009</v>
      </c>
      <c r="G661" s="13" t="s">
        <v>299</v>
      </c>
      <c r="H661" s="29">
        <v>45792</v>
      </c>
      <c r="I661" s="13"/>
      <c r="J661" s="13"/>
      <c r="K661" s="13"/>
      <c r="L661" s="30"/>
    </row>
    <row r="662" customHeight="1" spans="1:13">
      <c r="A662" s="12">
        <v>663</v>
      </c>
      <c r="B662" s="7" t="s">
        <v>2006</v>
      </c>
      <c r="C662" s="13" t="s">
        <v>2024</v>
      </c>
      <c r="D662" s="28" t="s">
        <v>2025</v>
      </c>
      <c r="E662" s="77" t="s">
        <v>2026</v>
      </c>
      <c r="F662" s="87" t="s">
        <v>2027</v>
      </c>
      <c r="G662" s="86" t="s">
        <v>2028</v>
      </c>
      <c r="H662" s="29">
        <v>46082</v>
      </c>
      <c r="I662" s="86"/>
      <c r="J662" s="86"/>
      <c r="K662" s="86"/>
      <c r="L662" s="30"/>
    </row>
    <row r="663" customHeight="1" spans="1:13">
      <c r="A663" s="12">
        <v>664</v>
      </c>
      <c r="B663" s="7" t="s">
        <v>2006</v>
      </c>
      <c r="C663" s="13" t="s">
        <v>567</v>
      </c>
      <c r="D663" s="28" t="s">
        <v>2029</v>
      </c>
      <c r="E663" s="77" t="s">
        <v>2030</v>
      </c>
      <c r="F663" s="28" t="s">
        <v>2031</v>
      </c>
      <c r="G663" s="13" t="s">
        <v>222</v>
      </c>
      <c r="H663" s="29">
        <v>45982</v>
      </c>
      <c r="I663" s="13"/>
      <c r="J663" s="13"/>
      <c r="K663" s="13"/>
      <c r="L663" s="30"/>
    </row>
    <row r="664" customHeight="1" spans="1:13">
      <c r="A664" s="12">
        <v>665</v>
      </c>
      <c r="B664" s="13" t="s">
        <v>2006</v>
      </c>
      <c r="C664" s="13" t="s">
        <v>62</v>
      </c>
      <c r="D664" s="28" t="s">
        <v>1829</v>
      </c>
      <c r="E664" s="77" t="s">
        <v>2032</v>
      </c>
      <c r="F664" s="28" t="s">
        <v>1830</v>
      </c>
      <c r="G664" s="13" t="s">
        <v>52</v>
      </c>
      <c r="H664" s="29">
        <v>45868</v>
      </c>
      <c r="I664" s="13"/>
      <c r="J664" s="13"/>
      <c r="K664" s="13"/>
      <c r="L664" s="30"/>
    </row>
    <row r="665" customHeight="1" spans="1:13">
      <c r="A665" s="12">
        <v>666</v>
      </c>
      <c r="B665" s="7" t="s">
        <v>2006</v>
      </c>
      <c r="C665" s="13" t="s">
        <v>2024</v>
      </c>
      <c r="D665" s="28" t="s">
        <v>2033</v>
      </c>
      <c r="E665" s="77" t="s">
        <v>2034</v>
      </c>
      <c r="F665" s="28" t="s">
        <v>2035</v>
      </c>
      <c r="G665" s="13" t="s">
        <v>126</v>
      </c>
      <c r="H665" s="29">
        <v>46043</v>
      </c>
      <c r="I665" s="13"/>
      <c r="J665" s="13"/>
      <c r="K665" s="13"/>
      <c r="L665" s="30"/>
    </row>
    <row r="666" customHeight="1" spans="1:13">
      <c r="A666" s="12">
        <v>667</v>
      </c>
      <c r="B666" s="13" t="s">
        <v>2006</v>
      </c>
      <c r="C666" s="13" t="s">
        <v>218</v>
      </c>
      <c r="D666" s="28" t="s">
        <v>2036</v>
      </c>
      <c r="E666" s="77" t="s">
        <v>2037</v>
      </c>
      <c r="F666" s="28" t="s">
        <v>2038</v>
      </c>
      <c r="G666" s="13" t="s">
        <v>299</v>
      </c>
      <c r="H666" s="29">
        <v>46043</v>
      </c>
      <c r="I666" s="13"/>
      <c r="J666" s="13"/>
      <c r="K666" s="13"/>
      <c r="L666" s="30"/>
    </row>
    <row r="667" customHeight="1" spans="1:13">
      <c r="A667" s="12">
        <v>668</v>
      </c>
      <c r="B667" s="13" t="s">
        <v>2006</v>
      </c>
      <c r="C667" s="14" t="s">
        <v>183</v>
      </c>
      <c r="D667" s="15" t="s">
        <v>2039</v>
      </c>
      <c r="E667" s="16" t="s">
        <v>2040</v>
      </c>
      <c r="F667" s="15" t="s">
        <v>2041</v>
      </c>
      <c r="G667" s="14" t="s">
        <v>14</v>
      </c>
      <c r="H667" s="17">
        <v>45992</v>
      </c>
      <c r="I667" s="14"/>
      <c r="J667" s="14"/>
      <c r="K667" s="14"/>
    </row>
    <row r="668" customHeight="1" spans="1:13">
      <c r="A668" s="12">
        <v>669</v>
      </c>
      <c r="B668" s="7" t="s">
        <v>2042</v>
      </c>
      <c r="C668" s="7" t="s">
        <v>285</v>
      </c>
      <c r="D668" s="27" t="s">
        <v>2043</v>
      </c>
      <c r="E668" s="8"/>
      <c r="F668" s="27" t="s">
        <v>2044</v>
      </c>
      <c r="G668" s="7" t="s">
        <v>2045</v>
      </c>
      <c r="H668" s="10">
        <v>45689</v>
      </c>
      <c r="I668" s="7"/>
      <c r="J668" s="7"/>
      <c r="K668" s="7"/>
    </row>
    <row r="669" customHeight="1" spans="1:13">
      <c r="A669" s="12">
        <v>670</v>
      </c>
      <c r="B669" s="7" t="s">
        <v>2042</v>
      </c>
      <c r="C669" s="7" t="s">
        <v>584</v>
      </c>
      <c r="D669" s="27" t="s">
        <v>2046</v>
      </c>
      <c r="E669" s="8" t="s">
        <v>2047</v>
      </c>
      <c r="F669" s="27" t="s">
        <v>2048</v>
      </c>
      <c r="G669" s="7" t="s">
        <v>528</v>
      </c>
      <c r="H669" s="10">
        <v>45728</v>
      </c>
      <c r="I669" s="7"/>
      <c r="J669" s="7"/>
      <c r="K669" s="7"/>
    </row>
    <row r="670" customHeight="1" spans="1:13">
      <c r="A670" s="12">
        <v>671</v>
      </c>
      <c r="B670" s="7" t="s">
        <v>2042</v>
      </c>
      <c r="C670" s="7" t="s">
        <v>285</v>
      </c>
      <c r="D670" s="27" t="s">
        <v>2049</v>
      </c>
      <c r="E670" s="8"/>
      <c r="F670" s="27" t="s">
        <v>2050</v>
      </c>
      <c r="G670" s="7" t="s">
        <v>168</v>
      </c>
      <c r="H670" s="10">
        <v>45833</v>
      </c>
      <c r="I670" s="7"/>
      <c r="J670" s="7"/>
      <c r="K670" s="7"/>
    </row>
    <row r="671" customHeight="1" spans="1:13">
      <c r="A671" s="12">
        <v>672</v>
      </c>
      <c r="B671" s="7" t="s">
        <v>2042</v>
      </c>
      <c r="C671" s="7" t="s">
        <v>175</v>
      </c>
      <c r="D671" s="27" t="s">
        <v>2051</v>
      </c>
      <c r="E671" s="8" t="s">
        <v>2052</v>
      </c>
      <c r="F671" s="27" t="s">
        <v>2053</v>
      </c>
      <c r="G671" s="7" t="s">
        <v>2054</v>
      </c>
      <c r="H671" s="10">
        <v>45931</v>
      </c>
      <c r="I671" s="7"/>
      <c r="J671" s="7"/>
      <c r="K671" s="7"/>
      <c r="M671" s="2" t="s">
        <v>23</v>
      </c>
    </row>
    <row r="672" customHeight="1" spans="1:13">
      <c r="A672" s="12">
        <v>673</v>
      </c>
      <c r="B672" s="22" t="s">
        <v>2042</v>
      </c>
      <c r="C672" s="22" t="s">
        <v>218</v>
      </c>
      <c r="D672" s="23" t="s">
        <v>2055</v>
      </c>
      <c r="E672" s="34"/>
      <c r="F672" s="23" t="s">
        <v>2056</v>
      </c>
      <c r="G672" s="22" t="s">
        <v>61</v>
      </c>
      <c r="H672" s="25">
        <v>45778</v>
      </c>
      <c r="I672" s="22"/>
      <c r="J672" s="22"/>
      <c r="K672" s="22"/>
    </row>
    <row r="673" customHeight="1" spans="1:16">
      <c r="A673" s="12">
        <v>674</v>
      </c>
      <c r="B673" s="7" t="s">
        <v>2042</v>
      </c>
      <c r="C673" s="7" t="s">
        <v>1316</v>
      </c>
      <c r="D673" s="27" t="s">
        <v>2057</v>
      </c>
      <c r="E673" s="8" t="s">
        <v>2058</v>
      </c>
      <c r="F673" s="27" t="s">
        <v>2059</v>
      </c>
      <c r="G673" s="7" t="s">
        <v>14</v>
      </c>
      <c r="H673" s="10">
        <v>45682</v>
      </c>
      <c r="I673" s="7"/>
      <c r="J673" s="7"/>
      <c r="K673" s="7"/>
    </row>
    <row r="674" customHeight="1" spans="1:16">
      <c r="A674" s="12">
        <v>675</v>
      </c>
      <c r="B674" s="7" t="s">
        <v>2042</v>
      </c>
      <c r="C674" s="7" t="s">
        <v>48</v>
      </c>
      <c r="D674" s="27" t="s">
        <v>2060</v>
      </c>
      <c r="E674" s="8" t="s">
        <v>2061</v>
      </c>
      <c r="F674" s="27" t="s">
        <v>2062</v>
      </c>
      <c r="G674" s="7" t="s">
        <v>2063</v>
      </c>
      <c r="H674" s="10">
        <v>45678</v>
      </c>
      <c r="I674" s="7"/>
      <c r="J674" s="7"/>
      <c r="K674" s="7"/>
    </row>
    <row r="675" customHeight="1" spans="1:16">
      <c r="A675" s="12">
        <v>676</v>
      </c>
      <c r="B675" s="7" t="s">
        <v>2042</v>
      </c>
      <c r="C675" s="7" t="s">
        <v>1708</v>
      </c>
      <c r="D675" s="27" t="s">
        <v>2064</v>
      </c>
      <c r="E675" s="8" t="s">
        <v>2065</v>
      </c>
      <c r="F675" s="27" t="s">
        <v>2066</v>
      </c>
      <c r="G675" s="7" t="s">
        <v>2067</v>
      </c>
      <c r="H675" s="10">
        <v>46044</v>
      </c>
      <c r="I675" s="7"/>
      <c r="J675" s="7"/>
      <c r="K675" s="7"/>
      <c r="M675" s="2" t="s">
        <v>78</v>
      </c>
    </row>
    <row r="676" customHeight="1" spans="1:16">
      <c r="A676" s="12">
        <v>677</v>
      </c>
      <c r="B676" s="7" t="s">
        <v>2042</v>
      </c>
      <c r="C676" s="7" t="s">
        <v>218</v>
      </c>
      <c r="D676" s="27" t="s">
        <v>2068</v>
      </c>
      <c r="E676" s="8" t="s">
        <v>2069</v>
      </c>
      <c r="F676" s="27" t="s">
        <v>2070</v>
      </c>
      <c r="G676" s="7" t="s">
        <v>14</v>
      </c>
      <c r="H676" s="10">
        <v>45973</v>
      </c>
      <c r="I676" s="7"/>
      <c r="J676" s="7"/>
      <c r="K676" s="7"/>
    </row>
    <row r="677" customHeight="1" spans="1:16">
      <c r="A677" s="12">
        <v>678</v>
      </c>
      <c r="B677" s="100" t="s">
        <v>2042</v>
      </c>
      <c r="C677" s="100" t="s">
        <v>105</v>
      </c>
      <c r="D677" s="101" t="s">
        <v>2071</v>
      </c>
      <c r="E677" s="102">
        <v>13915560312</v>
      </c>
      <c r="F677" s="23" t="s">
        <v>2072</v>
      </c>
      <c r="G677" s="22" t="s">
        <v>2073</v>
      </c>
      <c r="H677" s="25">
        <v>45870</v>
      </c>
      <c r="I677" s="22"/>
      <c r="J677" s="22"/>
      <c r="K677" s="22"/>
      <c r="M677" s="2" t="s">
        <v>23</v>
      </c>
    </row>
    <row r="678" customHeight="1" spans="1:16">
      <c r="A678" s="12">
        <v>679</v>
      </c>
      <c r="B678" s="7" t="s">
        <v>2042</v>
      </c>
      <c r="C678" s="7" t="s">
        <v>352</v>
      </c>
      <c r="D678" s="27" t="s">
        <v>2074</v>
      </c>
      <c r="E678" s="8"/>
      <c r="F678" s="27" t="s">
        <v>2075</v>
      </c>
      <c r="G678" s="7" t="s">
        <v>98</v>
      </c>
      <c r="H678" s="10">
        <v>45991</v>
      </c>
      <c r="I678" s="7"/>
      <c r="J678" s="7"/>
      <c r="K678" s="7"/>
    </row>
    <row r="679" s="1" customFormat="1" customHeight="1" spans="1:16">
      <c r="A679" s="12">
        <v>680</v>
      </c>
      <c r="B679" s="7" t="s">
        <v>2042</v>
      </c>
      <c r="C679" s="7" t="s">
        <v>352</v>
      </c>
      <c r="D679" s="27" t="s">
        <v>2076</v>
      </c>
      <c r="E679" s="8" t="s">
        <v>2077</v>
      </c>
      <c r="F679" s="27" t="s">
        <v>2078</v>
      </c>
      <c r="G679" s="7" t="s">
        <v>14</v>
      </c>
      <c r="H679" s="10">
        <v>45925</v>
      </c>
      <c r="I679" s="7"/>
      <c r="J679" s="7"/>
      <c r="K679" s="7"/>
      <c r="L679" s="5"/>
      <c r="M679" s="2"/>
      <c r="N679" s="2"/>
      <c r="O679" s="2"/>
      <c r="P679" s="2"/>
    </row>
    <row r="680" customHeight="1" spans="1:16">
      <c r="A680" s="12">
        <v>681</v>
      </c>
      <c r="B680" s="7" t="s">
        <v>2042</v>
      </c>
      <c r="C680" s="7" t="s">
        <v>352</v>
      </c>
      <c r="D680" s="27" t="s">
        <v>2079</v>
      </c>
      <c r="E680" s="8"/>
      <c r="F680" s="27" t="s">
        <v>2080</v>
      </c>
      <c r="G680" s="7" t="s">
        <v>2081</v>
      </c>
      <c r="H680" s="10">
        <v>45873</v>
      </c>
      <c r="I680" s="7"/>
      <c r="J680" s="7"/>
      <c r="K680" s="7"/>
    </row>
    <row r="681" customHeight="1" spans="1:16">
      <c r="A681" s="12">
        <v>682</v>
      </c>
      <c r="B681" s="35" t="s">
        <v>2042</v>
      </c>
      <c r="C681" s="36" t="s">
        <v>251</v>
      </c>
      <c r="D681" s="37" t="s">
        <v>2082</v>
      </c>
      <c r="E681" s="36"/>
      <c r="F681" s="38" t="s">
        <v>2083</v>
      </c>
      <c r="G681" s="35" t="s">
        <v>190</v>
      </c>
      <c r="H681" s="39">
        <v>45686</v>
      </c>
      <c r="I681" s="35"/>
      <c r="J681" s="35"/>
      <c r="K681" s="35"/>
      <c r="L681" s="30"/>
    </row>
    <row r="682" customHeight="1" spans="1:16">
      <c r="A682" s="12">
        <v>683</v>
      </c>
      <c r="B682" s="7" t="s">
        <v>2042</v>
      </c>
      <c r="C682" s="7" t="s">
        <v>285</v>
      </c>
      <c r="D682" s="27" t="s">
        <v>2084</v>
      </c>
      <c r="E682" s="8"/>
      <c r="F682" s="27" t="s">
        <v>2085</v>
      </c>
      <c r="G682" s="7" t="s">
        <v>1005</v>
      </c>
      <c r="H682" s="10">
        <v>45931</v>
      </c>
      <c r="I682" s="7"/>
      <c r="J682" s="7"/>
      <c r="K682" s="7"/>
    </row>
    <row r="683" customHeight="1" spans="1:16">
      <c r="A683" s="12">
        <v>684</v>
      </c>
      <c r="B683" s="7" t="s">
        <v>2042</v>
      </c>
      <c r="C683" s="7" t="s">
        <v>379</v>
      </c>
      <c r="D683" s="27" t="s">
        <v>127</v>
      </c>
      <c r="E683" s="8" t="s">
        <v>2086</v>
      </c>
      <c r="F683" s="27" t="s">
        <v>2087</v>
      </c>
      <c r="G683" s="7" t="s">
        <v>2088</v>
      </c>
      <c r="H683" s="10">
        <v>45955</v>
      </c>
      <c r="I683" s="7"/>
      <c r="J683" s="7"/>
      <c r="K683" s="7"/>
    </row>
    <row r="684" customHeight="1" spans="1:16">
      <c r="A684" s="12">
        <v>685</v>
      </c>
      <c r="B684" s="7" t="s">
        <v>2042</v>
      </c>
      <c r="C684" s="7" t="s">
        <v>2089</v>
      </c>
      <c r="D684" s="27" t="s">
        <v>2090</v>
      </c>
      <c r="E684" s="8" t="s">
        <v>2091</v>
      </c>
      <c r="F684" s="27" t="s">
        <v>2092</v>
      </c>
      <c r="G684" s="7" t="s">
        <v>2093</v>
      </c>
      <c r="H684" s="10">
        <v>45707</v>
      </c>
      <c r="I684" s="7"/>
      <c r="J684" s="7"/>
      <c r="K684" s="7"/>
    </row>
    <row r="685" customHeight="1" spans="1:16">
      <c r="A685" s="12">
        <v>686</v>
      </c>
      <c r="B685" s="7" t="s">
        <v>2094</v>
      </c>
      <c r="C685" s="7" t="s">
        <v>1784</v>
      </c>
      <c r="D685" s="27" t="s">
        <v>2095</v>
      </c>
      <c r="E685" s="8">
        <v>13812610309</v>
      </c>
      <c r="F685" s="27" t="s">
        <v>2096</v>
      </c>
      <c r="G685" s="7" t="s">
        <v>1925</v>
      </c>
      <c r="H685" s="10">
        <v>45766</v>
      </c>
      <c r="I685" s="7"/>
      <c r="J685" s="7"/>
      <c r="K685" s="7"/>
    </row>
    <row r="686" customHeight="1" spans="1:16">
      <c r="A686" s="12">
        <v>687</v>
      </c>
      <c r="B686" s="7" t="s">
        <v>2094</v>
      </c>
      <c r="C686" s="7" t="s">
        <v>365</v>
      </c>
      <c r="D686" s="27" t="s">
        <v>2097</v>
      </c>
      <c r="E686" s="8">
        <v>13814835029</v>
      </c>
      <c r="F686" s="27" t="s">
        <v>2098</v>
      </c>
      <c r="G686" s="7" t="s">
        <v>2099</v>
      </c>
      <c r="H686" s="10">
        <v>45799</v>
      </c>
      <c r="I686" s="7"/>
      <c r="J686" s="7"/>
      <c r="K686" s="7"/>
    </row>
    <row r="687" customHeight="1" spans="1:16">
      <c r="A687" s="12">
        <v>688</v>
      </c>
      <c r="B687" s="7" t="s">
        <v>2094</v>
      </c>
      <c r="C687" s="7" t="s">
        <v>247</v>
      </c>
      <c r="D687" s="27" t="s">
        <v>2100</v>
      </c>
      <c r="E687" s="8">
        <v>13915582807</v>
      </c>
      <c r="F687" s="27" t="s">
        <v>2101</v>
      </c>
      <c r="G687" s="7" t="s">
        <v>2102</v>
      </c>
      <c r="H687" s="10">
        <v>46038</v>
      </c>
      <c r="I687" s="7"/>
      <c r="J687" s="7"/>
      <c r="K687" s="7"/>
    </row>
    <row r="688" customHeight="1" spans="1:16">
      <c r="A688" s="12">
        <v>689</v>
      </c>
      <c r="B688" s="22" t="s">
        <v>2094</v>
      </c>
      <c r="C688" s="22" t="s">
        <v>2103</v>
      </c>
      <c r="D688" s="23" t="s">
        <v>2104</v>
      </c>
      <c r="E688" s="34">
        <v>15950033679</v>
      </c>
      <c r="F688" s="23" t="s">
        <v>2105</v>
      </c>
      <c r="G688" s="22" t="s">
        <v>2106</v>
      </c>
      <c r="H688" s="25">
        <v>46006</v>
      </c>
      <c r="I688" s="22"/>
      <c r="J688" s="22"/>
      <c r="K688" s="22"/>
      <c r="M688" s="26" t="s">
        <v>23</v>
      </c>
    </row>
    <row r="689" customHeight="1" spans="1:13">
      <c r="A689" s="12">
        <v>690</v>
      </c>
      <c r="B689" s="7" t="s">
        <v>2094</v>
      </c>
      <c r="C689" s="7" t="s">
        <v>160</v>
      </c>
      <c r="D689" s="27" t="s">
        <v>2107</v>
      </c>
      <c r="E689" s="8">
        <v>15906210701</v>
      </c>
      <c r="F689" s="27" t="s">
        <v>2108</v>
      </c>
      <c r="G689" s="7" t="s">
        <v>14</v>
      </c>
      <c r="H689" s="10">
        <v>45858</v>
      </c>
      <c r="I689" s="7"/>
      <c r="J689" s="7"/>
      <c r="K689" s="7"/>
    </row>
    <row r="690" customHeight="1" spans="1:13">
      <c r="A690" s="12">
        <v>691</v>
      </c>
      <c r="B690" s="7" t="s">
        <v>2094</v>
      </c>
      <c r="C690" s="7" t="s">
        <v>2109</v>
      </c>
      <c r="D690" s="27" t="s">
        <v>2110</v>
      </c>
      <c r="E690" s="8">
        <v>13962199630</v>
      </c>
      <c r="F690" s="27" t="s">
        <v>2111</v>
      </c>
      <c r="G690" s="7" t="s">
        <v>14</v>
      </c>
      <c r="H690" s="10">
        <v>45939</v>
      </c>
      <c r="I690" s="7"/>
      <c r="J690" s="7"/>
      <c r="K690" s="7"/>
    </row>
    <row r="691" customHeight="1" spans="1:13">
      <c r="A691" s="12">
        <v>692</v>
      </c>
      <c r="B691" s="7" t="s">
        <v>2094</v>
      </c>
      <c r="C691" s="7" t="s">
        <v>247</v>
      </c>
      <c r="D691" s="27" t="s">
        <v>2112</v>
      </c>
      <c r="E691" s="8">
        <v>15250060506</v>
      </c>
      <c r="F691" s="27" t="s">
        <v>2113</v>
      </c>
      <c r="G691" s="7" t="s">
        <v>22</v>
      </c>
      <c r="H691" s="10">
        <v>46003</v>
      </c>
      <c r="I691" s="7"/>
      <c r="J691" s="7"/>
      <c r="K691" s="7"/>
    </row>
    <row r="692" customHeight="1" spans="1:13">
      <c r="A692" s="12">
        <v>693</v>
      </c>
      <c r="B692" s="22" t="s">
        <v>2094</v>
      </c>
      <c r="C692" s="22" t="s">
        <v>627</v>
      </c>
      <c r="D692" s="23" t="s">
        <v>2114</v>
      </c>
      <c r="E692" s="34">
        <v>15962221559</v>
      </c>
      <c r="F692" s="23" t="s">
        <v>2115</v>
      </c>
      <c r="G692" s="22" t="s">
        <v>2116</v>
      </c>
      <c r="H692" s="25">
        <v>45853</v>
      </c>
      <c r="I692" s="22"/>
      <c r="J692" s="22"/>
      <c r="K692" s="22"/>
      <c r="M692" s="2" t="s">
        <v>2117</v>
      </c>
    </row>
    <row r="693" customHeight="1" spans="1:13">
      <c r="A693" s="12">
        <v>694</v>
      </c>
      <c r="B693" s="7" t="s">
        <v>2094</v>
      </c>
      <c r="C693" s="7" t="s">
        <v>2118</v>
      </c>
      <c r="D693" s="27" t="s">
        <v>2119</v>
      </c>
      <c r="E693" s="8">
        <v>13962145881</v>
      </c>
      <c r="F693" s="27" t="s">
        <v>2120</v>
      </c>
      <c r="G693" s="7" t="s">
        <v>168</v>
      </c>
      <c r="H693" s="10">
        <v>45825</v>
      </c>
      <c r="I693" s="7"/>
      <c r="J693" s="7"/>
      <c r="K693" s="7"/>
    </row>
    <row r="694" customHeight="1" spans="1:13">
      <c r="A694" s="12">
        <v>695</v>
      </c>
      <c r="B694" s="7" t="s">
        <v>2094</v>
      </c>
      <c r="C694" s="7" t="s">
        <v>157</v>
      </c>
      <c r="D694" s="27" t="s">
        <v>2121</v>
      </c>
      <c r="E694" s="8">
        <v>15162421863</v>
      </c>
      <c r="F694" s="27" t="s">
        <v>2122</v>
      </c>
      <c r="G694" s="7" t="s">
        <v>299</v>
      </c>
      <c r="H694" s="10">
        <v>45838</v>
      </c>
      <c r="I694" s="7"/>
      <c r="J694" s="7"/>
      <c r="K694" s="7"/>
    </row>
    <row r="695" customHeight="1" spans="1:13">
      <c r="A695" s="12">
        <v>696</v>
      </c>
      <c r="B695" s="7" t="s">
        <v>2094</v>
      </c>
      <c r="C695" s="7" t="s">
        <v>247</v>
      </c>
      <c r="D695" s="27" t="s">
        <v>2123</v>
      </c>
      <c r="E695" s="8">
        <v>19906156616</v>
      </c>
      <c r="F695" s="27" t="s">
        <v>2124</v>
      </c>
      <c r="G695" s="7" t="s">
        <v>2125</v>
      </c>
      <c r="H695" s="10">
        <v>46071</v>
      </c>
      <c r="I695" s="7"/>
      <c r="J695" s="7"/>
      <c r="K695" s="7"/>
      <c r="M695" s="2" t="s">
        <v>208</v>
      </c>
    </row>
    <row r="696" customHeight="1" spans="1:13">
      <c r="A696" s="12">
        <v>697</v>
      </c>
      <c r="B696" s="22" t="s">
        <v>2094</v>
      </c>
      <c r="C696" s="22" t="s">
        <v>2126</v>
      </c>
      <c r="D696" s="23" t="s">
        <v>2127</v>
      </c>
      <c r="E696" s="34">
        <v>17312570503</v>
      </c>
      <c r="F696" s="23" t="s">
        <v>2128</v>
      </c>
      <c r="G696" s="22" t="s">
        <v>207</v>
      </c>
      <c r="H696" s="25">
        <v>46043</v>
      </c>
      <c r="I696" s="22"/>
      <c r="J696" s="22"/>
      <c r="K696" s="22"/>
    </row>
    <row r="697" customHeight="1" spans="1:13">
      <c r="A697" s="12">
        <v>698</v>
      </c>
      <c r="B697" s="7" t="s">
        <v>2094</v>
      </c>
      <c r="C697" s="7" t="s">
        <v>175</v>
      </c>
      <c r="D697" s="27" t="s">
        <v>2129</v>
      </c>
      <c r="E697" s="8">
        <v>15906210956</v>
      </c>
      <c r="F697" s="27" t="s">
        <v>2130</v>
      </c>
      <c r="G697" s="7" t="s">
        <v>2131</v>
      </c>
      <c r="H697" s="10">
        <v>45792</v>
      </c>
      <c r="I697" s="7"/>
      <c r="J697" s="7"/>
      <c r="K697" s="7"/>
    </row>
    <row r="698" customHeight="1" spans="1:13">
      <c r="A698" s="12">
        <v>699</v>
      </c>
      <c r="B698" s="7" t="s">
        <v>2094</v>
      </c>
      <c r="C698" s="7" t="s">
        <v>2132</v>
      </c>
      <c r="D698" s="27" t="s">
        <v>2133</v>
      </c>
      <c r="E698" s="8">
        <v>15850078560</v>
      </c>
      <c r="F698" s="27" t="s">
        <v>2134</v>
      </c>
      <c r="G698" s="7" t="s">
        <v>2106</v>
      </c>
      <c r="H698" s="10">
        <v>45746</v>
      </c>
      <c r="I698" s="7"/>
      <c r="J698" s="7"/>
      <c r="K698" s="7"/>
      <c r="M698" s="2" t="s">
        <v>78</v>
      </c>
    </row>
    <row r="699" customHeight="1" spans="1:13">
      <c r="A699" s="12">
        <v>700</v>
      </c>
      <c r="B699" s="7" t="s">
        <v>2094</v>
      </c>
      <c r="C699" s="7" t="s">
        <v>160</v>
      </c>
      <c r="D699" s="27" t="s">
        <v>2135</v>
      </c>
      <c r="E699" s="8">
        <v>15995727660</v>
      </c>
      <c r="F699" s="27" t="s">
        <v>2136</v>
      </c>
      <c r="G699" s="7" t="s">
        <v>207</v>
      </c>
      <c r="H699" s="10">
        <v>45884</v>
      </c>
      <c r="I699" s="7"/>
      <c r="J699" s="7"/>
      <c r="K699" s="7"/>
    </row>
    <row r="700" customHeight="1" spans="1:13">
      <c r="A700" s="12">
        <v>701</v>
      </c>
      <c r="B700" s="7" t="s">
        <v>2094</v>
      </c>
      <c r="C700" s="7" t="s">
        <v>105</v>
      </c>
      <c r="D700" s="27" t="s">
        <v>2137</v>
      </c>
      <c r="E700" s="8" t="s">
        <v>2138</v>
      </c>
      <c r="F700" s="27" t="s">
        <v>2139</v>
      </c>
      <c r="G700" s="7" t="s">
        <v>2140</v>
      </c>
      <c r="H700" s="10">
        <v>45777</v>
      </c>
      <c r="I700" s="7"/>
      <c r="J700" s="7"/>
      <c r="K700" s="7"/>
    </row>
    <row r="701" customHeight="1" spans="1:13">
      <c r="A701" s="12">
        <v>702</v>
      </c>
      <c r="B701" s="7" t="s">
        <v>2094</v>
      </c>
      <c r="C701" s="7" t="s">
        <v>160</v>
      </c>
      <c r="D701" s="27" t="s">
        <v>2141</v>
      </c>
      <c r="E701" s="8">
        <v>15062339906</v>
      </c>
      <c r="F701" s="27" t="s">
        <v>2142</v>
      </c>
      <c r="G701" s="7" t="s">
        <v>14</v>
      </c>
      <c r="H701" s="10">
        <v>45757</v>
      </c>
      <c r="I701" s="7"/>
      <c r="J701" s="7"/>
      <c r="K701" s="7"/>
    </row>
    <row r="702" customHeight="1" spans="1:13">
      <c r="A702" s="12">
        <v>703</v>
      </c>
      <c r="B702" s="7" t="s">
        <v>2094</v>
      </c>
      <c r="C702" s="7" t="s">
        <v>247</v>
      </c>
      <c r="D702" s="27" t="s">
        <v>2143</v>
      </c>
      <c r="E702" s="8">
        <v>18260139296</v>
      </c>
      <c r="F702" s="27" t="s">
        <v>2144</v>
      </c>
      <c r="G702" s="7" t="s">
        <v>1492</v>
      </c>
      <c r="H702" s="10">
        <v>45868</v>
      </c>
      <c r="I702" s="7"/>
      <c r="J702" s="7"/>
      <c r="K702" s="7"/>
    </row>
    <row r="703" customHeight="1" spans="1:13">
      <c r="A703" s="12">
        <v>704</v>
      </c>
      <c r="B703" s="7" t="s">
        <v>2094</v>
      </c>
      <c r="C703" s="7" t="s">
        <v>1028</v>
      </c>
      <c r="D703" s="27" t="s">
        <v>2145</v>
      </c>
      <c r="E703" s="8">
        <v>15062339905</v>
      </c>
      <c r="F703" s="27" t="s">
        <v>2146</v>
      </c>
      <c r="G703" s="7" t="s">
        <v>2106</v>
      </c>
      <c r="H703" s="10">
        <v>46011</v>
      </c>
      <c r="I703" s="7"/>
      <c r="J703" s="7"/>
      <c r="K703" s="7"/>
      <c r="M703" s="2" t="s">
        <v>23</v>
      </c>
    </row>
    <row r="704" customHeight="1" spans="1:13">
      <c r="A704" s="12">
        <v>705</v>
      </c>
      <c r="B704" s="18" t="s">
        <v>2094</v>
      </c>
      <c r="C704" s="18" t="s">
        <v>74</v>
      </c>
      <c r="D704" s="19" t="s">
        <v>2147</v>
      </c>
      <c r="E704" s="40">
        <v>13776021297</v>
      </c>
      <c r="F704" s="19" t="s">
        <v>2148</v>
      </c>
      <c r="G704" s="18" t="s">
        <v>1925</v>
      </c>
      <c r="H704" s="20">
        <v>46040</v>
      </c>
      <c r="I704" s="18"/>
      <c r="J704" s="18"/>
      <c r="K704" s="18"/>
      <c r="L704" s="21"/>
      <c r="M704" s="2" t="s">
        <v>78</v>
      </c>
    </row>
    <row r="705" customHeight="1" spans="1:12">
      <c r="A705" s="12">
        <v>706</v>
      </c>
      <c r="B705" s="7" t="s">
        <v>2094</v>
      </c>
      <c r="C705" s="7" t="s">
        <v>247</v>
      </c>
      <c r="D705" s="27" t="s">
        <v>2149</v>
      </c>
      <c r="E705" s="8">
        <v>13915580670</v>
      </c>
      <c r="F705" s="27" t="s">
        <v>2150</v>
      </c>
      <c r="G705" s="7" t="s">
        <v>22</v>
      </c>
      <c r="H705" s="10">
        <v>45885</v>
      </c>
      <c r="I705" s="7"/>
      <c r="J705" s="7"/>
      <c r="K705" s="7"/>
    </row>
    <row r="706" customHeight="1" spans="1:12">
      <c r="A706" s="12">
        <v>707</v>
      </c>
      <c r="B706" s="7" t="s">
        <v>2094</v>
      </c>
      <c r="C706" s="7" t="s">
        <v>2126</v>
      </c>
      <c r="D706" s="27" t="s">
        <v>2151</v>
      </c>
      <c r="E706" s="8">
        <v>13771866685</v>
      </c>
      <c r="F706" s="27" t="s">
        <v>2152</v>
      </c>
      <c r="G706" s="7" t="s">
        <v>1925</v>
      </c>
      <c r="H706" s="10">
        <v>45777</v>
      </c>
      <c r="I706" s="7"/>
      <c r="J706" s="7"/>
      <c r="K706" s="7"/>
    </row>
    <row r="707" customHeight="1" spans="1:12">
      <c r="A707" s="12">
        <v>708</v>
      </c>
      <c r="B707" s="7" t="s">
        <v>2094</v>
      </c>
      <c r="C707" s="7" t="s">
        <v>160</v>
      </c>
      <c r="D707" s="27" t="s">
        <v>2153</v>
      </c>
      <c r="E707" s="8" t="s">
        <v>2154</v>
      </c>
      <c r="F707" s="27" t="s">
        <v>2155</v>
      </c>
      <c r="G707" s="7" t="s">
        <v>22</v>
      </c>
      <c r="H707" s="10">
        <v>45869</v>
      </c>
      <c r="I707" s="7"/>
      <c r="J707" s="7"/>
      <c r="K707" s="7"/>
    </row>
    <row r="708" customHeight="1" spans="1:12">
      <c r="A708" s="12">
        <v>709</v>
      </c>
      <c r="B708" s="7" t="s">
        <v>2094</v>
      </c>
      <c r="C708" s="7" t="s">
        <v>2156</v>
      </c>
      <c r="D708" s="27" t="s">
        <v>2157</v>
      </c>
      <c r="E708" s="8">
        <v>13776093803</v>
      </c>
      <c r="F708" s="27" t="s">
        <v>2158</v>
      </c>
      <c r="G708" s="7" t="s">
        <v>299</v>
      </c>
      <c r="H708" s="10">
        <v>45915</v>
      </c>
      <c r="I708" s="7"/>
      <c r="J708" s="7"/>
      <c r="K708" s="7"/>
    </row>
    <row r="709" customHeight="1" spans="1:12">
      <c r="A709" s="12">
        <v>710</v>
      </c>
      <c r="B709" s="35" t="s">
        <v>2094</v>
      </c>
      <c r="C709" s="36" t="s">
        <v>172</v>
      </c>
      <c r="D709" s="37" t="s">
        <v>2159</v>
      </c>
      <c r="E709" s="36">
        <v>13179406894</v>
      </c>
      <c r="F709" s="38" t="s">
        <v>2160</v>
      </c>
      <c r="G709" s="35" t="s">
        <v>1492</v>
      </c>
      <c r="H709" s="39">
        <v>45874</v>
      </c>
      <c r="I709" s="35"/>
      <c r="J709" s="35"/>
      <c r="K709" s="35"/>
      <c r="L709" s="30"/>
    </row>
    <row r="710" customHeight="1" spans="1:12">
      <c r="A710" s="12">
        <v>711</v>
      </c>
      <c r="B710" s="7" t="s">
        <v>2094</v>
      </c>
      <c r="C710" s="7" t="s">
        <v>157</v>
      </c>
      <c r="D710" s="27" t="s">
        <v>2161</v>
      </c>
      <c r="E710" s="8">
        <v>13915539734</v>
      </c>
      <c r="F710" s="27" t="s">
        <v>2162</v>
      </c>
      <c r="G710" s="7" t="s">
        <v>22</v>
      </c>
      <c r="H710" s="10">
        <v>45899</v>
      </c>
      <c r="I710" s="7"/>
      <c r="J710" s="7"/>
      <c r="K710" s="7"/>
    </row>
    <row r="711" customHeight="1" spans="1:12">
      <c r="A711" s="12">
        <v>712</v>
      </c>
      <c r="B711" s="7" t="s">
        <v>2094</v>
      </c>
      <c r="C711" s="7" t="s">
        <v>39</v>
      </c>
      <c r="D711" s="27" t="s">
        <v>2163</v>
      </c>
      <c r="E711" s="8">
        <v>13041880328</v>
      </c>
      <c r="F711" s="27" t="s">
        <v>2164</v>
      </c>
      <c r="G711" s="7" t="s">
        <v>22</v>
      </c>
      <c r="H711" s="10">
        <v>45975</v>
      </c>
      <c r="I711" s="7"/>
      <c r="J711" s="7"/>
      <c r="K711" s="7"/>
    </row>
    <row r="712" customHeight="1" spans="1:12">
      <c r="A712" s="12">
        <v>713</v>
      </c>
      <c r="B712" s="7" t="s">
        <v>2094</v>
      </c>
      <c r="C712" s="7" t="s">
        <v>160</v>
      </c>
      <c r="D712" s="27" t="s">
        <v>2165</v>
      </c>
      <c r="E712" s="8">
        <v>13776208753</v>
      </c>
      <c r="F712" s="27" t="s">
        <v>2166</v>
      </c>
      <c r="G712" s="7" t="s">
        <v>190</v>
      </c>
      <c r="H712" s="10">
        <v>45836</v>
      </c>
      <c r="I712" s="7"/>
      <c r="J712" s="7"/>
      <c r="K712" s="7"/>
    </row>
    <row r="713" customHeight="1" spans="1:12">
      <c r="A713" s="12">
        <v>714</v>
      </c>
      <c r="B713" s="7" t="s">
        <v>2094</v>
      </c>
      <c r="C713" s="7" t="s">
        <v>157</v>
      </c>
      <c r="D713" s="27" t="s">
        <v>2167</v>
      </c>
      <c r="E713" s="8">
        <v>13913119970</v>
      </c>
      <c r="F713" s="27" t="s">
        <v>2168</v>
      </c>
      <c r="G713" s="7" t="s">
        <v>22</v>
      </c>
      <c r="H713" s="10">
        <v>45823</v>
      </c>
      <c r="I713" s="7"/>
      <c r="J713" s="7"/>
      <c r="K713" s="7"/>
    </row>
    <row r="714" customHeight="1" spans="1:12">
      <c r="A714" s="12">
        <v>715</v>
      </c>
      <c r="B714" s="7" t="s">
        <v>2094</v>
      </c>
      <c r="C714" s="7" t="s">
        <v>247</v>
      </c>
      <c r="D714" s="27" t="s">
        <v>2169</v>
      </c>
      <c r="E714" s="8" t="s">
        <v>2170</v>
      </c>
      <c r="F714" s="27" t="s">
        <v>2171</v>
      </c>
      <c r="G714" s="7" t="s">
        <v>2099</v>
      </c>
      <c r="H714" s="10">
        <v>45966</v>
      </c>
      <c r="I714" s="7"/>
      <c r="J714" s="7"/>
      <c r="K714" s="7"/>
    </row>
    <row r="715" customHeight="1" spans="1:12">
      <c r="A715" s="12">
        <v>716</v>
      </c>
      <c r="B715" s="13" t="s">
        <v>2094</v>
      </c>
      <c r="C715" s="14" t="s">
        <v>105</v>
      </c>
      <c r="D715" s="15" t="s">
        <v>2172</v>
      </c>
      <c r="E715" s="16" t="s">
        <v>2173</v>
      </c>
      <c r="F715" s="15" t="s">
        <v>2174</v>
      </c>
      <c r="G715" s="14" t="s">
        <v>98</v>
      </c>
      <c r="H715" s="17">
        <v>46174</v>
      </c>
      <c r="I715" s="14"/>
      <c r="J715" s="14"/>
      <c r="K715" s="14"/>
    </row>
    <row r="716" customHeight="1" spans="1:12">
      <c r="A716" s="12">
        <v>717</v>
      </c>
      <c r="B716" s="14" t="s">
        <v>2094</v>
      </c>
      <c r="C716" s="14" t="s">
        <v>910</v>
      </c>
      <c r="D716" s="15" t="s">
        <v>2175</v>
      </c>
      <c r="E716" s="16" t="s">
        <v>2176</v>
      </c>
      <c r="F716" s="15" t="s">
        <v>2177</v>
      </c>
      <c r="G716" s="14" t="s">
        <v>2178</v>
      </c>
      <c r="H716" s="17" t="s">
        <v>1885</v>
      </c>
      <c r="I716" s="14"/>
      <c r="J716" s="14"/>
      <c r="K716" s="14"/>
    </row>
    <row r="717" customHeight="1" spans="1:12">
      <c r="A717" s="12">
        <v>718</v>
      </c>
      <c r="B717" s="14" t="s">
        <v>2094</v>
      </c>
      <c r="C717" s="14" t="s">
        <v>247</v>
      </c>
      <c r="D717" s="15" t="s">
        <v>2179</v>
      </c>
      <c r="E717" s="16" t="s">
        <v>2180</v>
      </c>
      <c r="F717" s="15" t="s">
        <v>2181</v>
      </c>
      <c r="G717" s="14" t="s">
        <v>222</v>
      </c>
      <c r="H717" s="17" t="s">
        <v>1267</v>
      </c>
      <c r="I717" s="14"/>
      <c r="J717" s="14"/>
      <c r="K717" s="14"/>
    </row>
    <row r="718" customHeight="1" spans="1:12">
      <c r="A718" s="12">
        <v>719</v>
      </c>
      <c r="B718" s="52" t="s">
        <v>2182</v>
      </c>
      <c r="C718" s="140" t="s">
        <v>2183</v>
      </c>
      <c r="D718" s="141" t="s">
        <v>2184</v>
      </c>
      <c r="E718" s="8">
        <v>13776070593</v>
      </c>
      <c r="F718" s="142" t="s">
        <v>2185</v>
      </c>
      <c r="G718" s="143" t="s">
        <v>52</v>
      </c>
      <c r="H718" s="52" t="s">
        <v>2186</v>
      </c>
      <c r="I718" s="143"/>
      <c r="J718" s="143"/>
      <c r="K718" s="143"/>
      <c r="L718" s="144"/>
    </row>
    <row r="719" customHeight="1" spans="1:12">
      <c r="A719" s="12">
        <v>720</v>
      </c>
      <c r="B719" s="145" t="s">
        <v>2182</v>
      </c>
      <c r="C719" s="143" t="s">
        <v>235</v>
      </c>
      <c r="D719" s="142" t="s">
        <v>2187</v>
      </c>
      <c r="E719" s="8">
        <v>18962526714</v>
      </c>
      <c r="F719" s="142" t="s">
        <v>2188</v>
      </c>
      <c r="G719" s="143" t="s">
        <v>190</v>
      </c>
      <c r="H719" s="143" t="s">
        <v>2189</v>
      </c>
      <c r="I719" s="143"/>
      <c r="J719" s="143"/>
      <c r="K719" s="143"/>
      <c r="L719" s="146"/>
    </row>
    <row r="720" customHeight="1" spans="1:12">
      <c r="A720" s="12">
        <v>721</v>
      </c>
      <c r="B720" s="145" t="s">
        <v>2182</v>
      </c>
      <c r="C720" s="143" t="s">
        <v>2190</v>
      </c>
      <c r="D720" s="142" t="s">
        <v>2191</v>
      </c>
      <c r="E720" s="8">
        <v>18862180913</v>
      </c>
      <c r="F720" s="142" t="s">
        <v>2192</v>
      </c>
      <c r="G720" s="143" t="s">
        <v>77</v>
      </c>
      <c r="H720" s="52"/>
      <c r="I720" s="143"/>
      <c r="J720" s="143"/>
      <c r="K720" s="143"/>
      <c r="L720" s="144"/>
    </row>
    <row r="721" customHeight="1" spans="1:13">
      <c r="A721" s="12">
        <v>722</v>
      </c>
      <c r="B721" s="52" t="s">
        <v>2182</v>
      </c>
      <c r="C721" s="143" t="s">
        <v>2193</v>
      </c>
      <c r="D721" s="142" t="s">
        <v>2194</v>
      </c>
      <c r="E721" s="8">
        <v>18020220923</v>
      </c>
      <c r="F721" s="142" t="s">
        <v>2195</v>
      </c>
      <c r="G721" s="143" t="s">
        <v>14</v>
      </c>
      <c r="H721" s="52" t="s">
        <v>2196</v>
      </c>
      <c r="I721" s="143"/>
      <c r="J721" s="143"/>
      <c r="K721" s="143"/>
      <c r="L721" s="144"/>
    </row>
    <row r="722" customHeight="1" spans="1:13">
      <c r="A722" s="12">
        <v>723</v>
      </c>
      <c r="B722" s="145" t="s">
        <v>2182</v>
      </c>
      <c r="C722" s="143" t="s">
        <v>2197</v>
      </c>
      <c r="D722" s="142" t="s">
        <v>2198</v>
      </c>
      <c r="E722" s="8">
        <v>13862102073</v>
      </c>
      <c r="F722" s="142" t="s">
        <v>2199</v>
      </c>
      <c r="G722" s="143" t="s">
        <v>190</v>
      </c>
      <c r="H722" s="137">
        <v>45839</v>
      </c>
      <c r="I722" s="143"/>
      <c r="J722" s="143"/>
      <c r="K722" s="143"/>
      <c r="L722" s="79"/>
    </row>
    <row r="723" customHeight="1" spans="1:13">
      <c r="A723" s="12">
        <v>724</v>
      </c>
      <c r="B723" s="145" t="s">
        <v>2182</v>
      </c>
      <c r="C723" s="143" t="s">
        <v>2200</v>
      </c>
      <c r="D723" s="142" t="s">
        <v>2201</v>
      </c>
      <c r="E723" s="8">
        <v>15995416816</v>
      </c>
      <c r="F723" s="142" t="s">
        <v>2202</v>
      </c>
      <c r="G723" s="143" t="s">
        <v>14</v>
      </c>
      <c r="H723" s="137">
        <v>45781</v>
      </c>
      <c r="I723" s="143"/>
      <c r="J723" s="143"/>
      <c r="K723" s="143"/>
      <c r="L723" s="79"/>
    </row>
    <row r="724" customHeight="1" spans="1:13">
      <c r="A724" s="12">
        <v>725</v>
      </c>
      <c r="B724" s="145" t="s">
        <v>2182</v>
      </c>
      <c r="C724" s="143" t="s">
        <v>2197</v>
      </c>
      <c r="D724" s="142" t="s">
        <v>2203</v>
      </c>
      <c r="E724" s="8">
        <v>13063789052</v>
      </c>
      <c r="F724" s="142" t="s">
        <v>2204</v>
      </c>
      <c r="G724" s="143" t="s">
        <v>110</v>
      </c>
      <c r="H724" s="137">
        <v>45795</v>
      </c>
      <c r="I724" s="143"/>
      <c r="J724" s="143"/>
      <c r="K724" s="143"/>
      <c r="L724" s="79"/>
    </row>
    <row r="725" customHeight="1" spans="1:13">
      <c r="A725" s="12">
        <v>726</v>
      </c>
      <c r="B725" s="52" t="s">
        <v>2182</v>
      </c>
      <c r="C725" s="143" t="s">
        <v>2183</v>
      </c>
      <c r="D725" s="142" t="s">
        <v>2205</v>
      </c>
      <c r="E725" s="8">
        <v>13915414334</v>
      </c>
      <c r="F725" s="142" t="s">
        <v>2206</v>
      </c>
      <c r="G725" s="143" t="s">
        <v>299</v>
      </c>
      <c r="H725" s="52" t="s">
        <v>2207</v>
      </c>
      <c r="I725" s="143"/>
      <c r="J725" s="143"/>
      <c r="K725" s="143"/>
      <c r="L725" s="144"/>
    </row>
    <row r="726" customHeight="1" spans="1:13">
      <c r="A726" s="12">
        <v>727</v>
      </c>
      <c r="B726" s="52" t="s">
        <v>2182</v>
      </c>
      <c r="C726" s="143" t="s">
        <v>2208</v>
      </c>
      <c r="D726" s="142" t="s">
        <v>2209</v>
      </c>
      <c r="E726" s="8">
        <v>13771870163</v>
      </c>
      <c r="F726" s="142" t="s">
        <v>2210</v>
      </c>
      <c r="G726" s="143" t="s">
        <v>61</v>
      </c>
      <c r="H726" s="52" t="s">
        <v>2211</v>
      </c>
      <c r="I726" s="143"/>
      <c r="J726" s="143"/>
      <c r="K726" s="143"/>
      <c r="L726" s="144"/>
      <c r="M726" s="2" t="s">
        <v>2212</v>
      </c>
    </row>
    <row r="727" customHeight="1" spans="1:13">
      <c r="A727" s="12">
        <v>728</v>
      </c>
      <c r="B727" s="145" t="s">
        <v>2182</v>
      </c>
      <c r="C727" s="143" t="s">
        <v>2103</v>
      </c>
      <c r="D727" s="142" t="s">
        <v>2213</v>
      </c>
      <c r="E727" s="8">
        <v>13812815261</v>
      </c>
      <c r="F727" s="142" t="s">
        <v>2214</v>
      </c>
      <c r="G727" s="143" t="s">
        <v>190</v>
      </c>
      <c r="H727" s="52" t="s">
        <v>2215</v>
      </c>
      <c r="I727" s="143"/>
      <c r="J727" s="143"/>
      <c r="K727" s="143"/>
      <c r="L727" s="144"/>
    </row>
    <row r="728" customHeight="1" spans="1:13">
      <c r="A728" s="12">
        <v>729</v>
      </c>
      <c r="B728" s="65" t="s">
        <v>2182</v>
      </c>
      <c r="C728" s="147" t="s">
        <v>2216</v>
      </c>
      <c r="D728" s="148" t="s">
        <v>2217</v>
      </c>
      <c r="E728" s="34">
        <v>18115664561</v>
      </c>
      <c r="F728" s="148" t="s">
        <v>2218</v>
      </c>
      <c r="G728" s="147" t="s">
        <v>22</v>
      </c>
      <c r="H728" s="65" t="s">
        <v>2219</v>
      </c>
      <c r="I728" s="147"/>
      <c r="J728" s="147"/>
      <c r="K728" s="147"/>
      <c r="L728" s="144"/>
      <c r="M728" s="2" t="s">
        <v>23</v>
      </c>
    </row>
    <row r="729" customHeight="1" spans="1:13">
      <c r="A729" s="12">
        <v>730</v>
      </c>
      <c r="B729" s="149" t="s">
        <v>2182</v>
      </c>
      <c r="C729" s="51" t="s">
        <v>2220</v>
      </c>
      <c r="D729" s="150" t="s">
        <v>2221</v>
      </c>
      <c r="E729" s="40">
        <v>13812753698</v>
      </c>
      <c r="F729" s="150" t="s">
        <v>2222</v>
      </c>
      <c r="G729" s="51" t="s">
        <v>14</v>
      </c>
      <c r="H729" s="151" t="s">
        <v>2196</v>
      </c>
      <c r="I729" s="51"/>
      <c r="J729" s="51"/>
      <c r="K729" s="51"/>
      <c r="L729" s="152"/>
      <c r="M729" s="2" t="s">
        <v>2117</v>
      </c>
    </row>
    <row r="730" customHeight="1" spans="1:13">
      <c r="A730" s="12">
        <v>731</v>
      </c>
      <c r="B730" s="149" t="s">
        <v>2182</v>
      </c>
      <c r="C730" s="51" t="s">
        <v>2223</v>
      </c>
      <c r="D730" s="150" t="s">
        <v>2224</v>
      </c>
      <c r="E730" s="40">
        <v>13771831281</v>
      </c>
      <c r="F730" s="150" t="s">
        <v>2225</v>
      </c>
      <c r="G730" s="51" t="s">
        <v>2226</v>
      </c>
      <c r="H730" s="151"/>
      <c r="I730" s="51"/>
      <c r="J730" s="51"/>
      <c r="K730" s="51"/>
      <c r="L730" s="152"/>
    </row>
    <row r="731" customHeight="1" spans="1:13">
      <c r="A731" s="12">
        <v>732</v>
      </c>
      <c r="B731" s="151" t="s">
        <v>2182</v>
      </c>
      <c r="C731" s="51" t="s">
        <v>2227</v>
      </c>
      <c r="D731" s="150" t="s">
        <v>2228</v>
      </c>
      <c r="E731" s="153"/>
      <c r="F731" s="150" t="s">
        <v>2229</v>
      </c>
      <c r="G731" s="51" t="s">
        <v>2230</v>
      </c>
      <c r="H731" s="51">
        <v>45989</v>
      </c>
      <c r="I731" s="51"/>
      <c r="J731" s="51"/>
      <c r="K731" s="51"/>
      <c r="L731" s="154"/>
      <c r="M731" s="2" t="s">
        <v>2231</v>
      </c>
    </row>
    <row r="732" customHeight="1" spans="1:13">
      <c r="A732" s="12">
        <v>733</v>
      </c>
      <c r="B732" s="151" t="s">
        <v>2182</v>
      </c>
      <c r="C732" s="51" t="s">
        <v>2232</v>
      </c>
      <c r="D732" s="150" t="s">
        <v>2233</v>
      </c>
      <c r="E732" s="153"/>
      <c r="F732" s="150" t="s">
        <v>2234</v>
      </c>
      <c r="G732" s="51" t="s">
        <v>22</v>
      </c>
      <c r="H732" s="51">
        <v>45987</v>
      </c>
      <c r="I732" s="51"/>
      <c r="J732" s="51"/>
      <c r="K732" s="51"/>
      <c r="L732" s="154"/>
    </row>
    <row r="733" customHeight="1" spans="1:13">
      <c r="A733" s="12">
        <v>734</v>
      </c>
      <c r="B733" s="145" t="s">
        <v>2182</v>
      </c>
      <c r="C733" s="143" t="s">
        <v>2235</v>
      </c>
      <c r="D733" s="142" t="s">
        <v>2236</v>
      </c>
      <c r="E733" s="8">
        <v>13862410157</v>
      </c>
      <c r="F733" s="142" t="s">
        <v>2237</v>
      </c>
      <c r="G733" s="143" t="s">
        <v>777</v>
      </c>
      <c r="H733" s="137">
        <v>45732</v>
      </c>
      <c r="I733" s="143"/>
      <c r="J733" s="143"/>
      <c r="K733" s="143"/>
      <c r="L733" s="79"/>
      <c r="M733" s="2" t="s">
        <v>78</v>
      </c>
    </row>
    <row r="734" customHeight="1" spans="1:13">
      <c r="A734" s="12">
        <v>735</v>
      </c>
      <c r="B734" s="145" t="s">
        <v>2182</v>
      </c>
      <c r="C734" s="143" t="s">
        <v>2197</v>
      </c>
      <c r="D734" s="142" t="s">
        <v>2238</v>
      </c>
      <c r="E734" s="8">
        <v>13606208709</v>
      </c>
      <c r="F734" s="142" t="s">
        <v>2239</v>
      </c>
      <c r="G734" s="143" t="s">
        <v>151</v>
      </c>
      <c r="H734" s="137">
        <v>45998</v>
      </c>
      <c r="I734" s="143"/>
      <c r="J734" s="143"/>
      <c r="K734" s="143"/>
      <c r="L734" s="79"/>
    </row>
    <row r="735" customHeight="1" spans="1:13">
      <c r="A735" s="12">
        <v>736</v>
      </c>
      <c r="B735" s="155" t="s">
        <v>2182</v>
      </c>
      <c r="C735" s="147" t="s">
        <v>2240</v>
      </c>
      <c r="D735" s="148" t="s">
        <v>2241</v>
      </c>
      <c r="E735" s="34">
        <v>13812691805</v>
      </c>
      <c r="F735" s="148" t="s">
        <v>2242</v>
      </c>
      <c r="G735" s="147" t="s">
        <v>777</v>
      </c>
      <c r="H735" s="156">
        <v>46017</v>
      </c>
      <c r="I735" s="147"/>
      <c r="J735" s="147"/>
      <c r="K735" s="147"/>
      <c r="L735" s="79"/>
      <c r="M735" s="26" t="s">
        <v>23</v>
      </c>
    </row>
    <row r="736" customHeight="1" spans="1:13">
      <c r="A736" s="12">
        <v>737</v>
      </c>
      <c r="B736" s="145" t="s">
        <v>2182</v>
      </c>
      <c r="C736" s="143" t="s">
        <v>2197</v>
      </c>
      <c r="D736" s="142" t="s">
        <v>2243</v>
      </c>
      <c r="E736" s="8">
        <v>13962176897</v>
      </c>
      <c r="F736" s="142" t="s">
        <v>2244</v>
      </c>
      <c r="G736" s="143" t="s">
        <v>216</v>
      </c>
      <c r="H736" s="137">
        <v>45998</v>
      </c>
      <c r="I736" s="143"/>
      <c r="J736" s="143"/>
      <c r="K736" s="143"/>
      <c r="L736" s="79"/>
    </row>
    <row r="737" customHeight="1" spans="1:16">
      <c r="A737" s="12">
        <v>738</v>
      </c>
      <c r="B737" s="145" t="s">
        <v>2182</v>
      </c>
      <c r="C737" s="143" t="s">
        <v>2245</v>
      </c>
      <c r="D737" s="142" t="s">
        <v>2246</v>
      </c>
      <c r="E737" s="8">
        <v>13912502597</v>
      </c>
      <c r="F737" s="142" t="s">
        <v>2247</v>
      </c>
      <c r="G737" s="143" t="s">
        <v>14</v>
      </c>
      <c r="H737" s="137">
        <v>46081</v>
      </c>
      <c r="I737" s="143"/>
      <c r="J737" s="143"/>
      <c r="K737" s="143"/>
      <c r="L737" s="79"/>
      <c r="M737" s="2" t="s">
        <v>78</v>
      </c>
    </row>
    <row r="738" customHeight="1" spans="1:16">
      <c r="A738" s="12">
        <v>739</v>
      </c>
      <c r="B738" s="145" t="s">
        <v>2182</v>
      </c>
      <c r="C738" s="143" t="s">
        <v>2248</v>
      </c>
      <c r="D738" s="142" t="s">
        <v>2249</v>
      </c>
      <c r="E738" s="8">
        <v>13812603594</v>
      </c>
      <c r="F738" s="142" t="s">
        <v>2250</v>
      </c>
      <c r="G738" s="143" t="s">
        <v>2251</v>
      </c>
      <c r="H738" s="137">
        <v>46086</v>
      </c>
      <c r="I738" s="143"/>
      <c r="J738" s="143"/>
      <c r="K738" s="143"/>
      <c r="L738" s="79"/>
      <c r="M738" s="2" t="s">
        <v>78</v>
      </c>
    </row>
    <row r="739" customHeight="1" spans="1:16">
      <c r="A739" s="12">
        <v>740</v>
      </c>
      <c r="B739" s="145" t="s">
        <v>2182</v>
      </c>
      <c r="C739" s="143" t="s">
        <v>2252</v>
      </c>
      <c r="D739" s="142" t="s">
        <v>2253</v>
      </c>
      <c r="E739" s="8">
        <v>15606226052</v>
      </c>
      <c r="F739" s="142" t="s">
        <v>2254</v>
      </c>
      <c r="G739" s="143" t="s">
        <v>92</v>
      </c>
      <c r="H739" s="137">
        <v>45985</v>
      </c>
      <c r="I739" s="143"/>
      <c r="J739" s="143"/>
      <c r="K739" s="143"/>
      <c r="L739" s="79"/>
    </row>
    <row r="740" customHeight="1" spans="1:16">
      <c r="A740" s="12">
        <v>741</v>
      </c>
      <c r="B740" s="145" t="s">
        <v>2182</v>
      </c>
      <c r="C740" s="143" t="s">
        <v>2255</v>
      </c>
      <c r="D740" s="142" t="s">
        <v>2256</v>
      </c>
      <c r="E740" s="8">
        <v>18068094488</v>
      </c>
      <c r="F740" s="142" t="s">
        <v>2257</v>
      </c>
      <c r="G740" s="143" t="s">
        <v>190</v>
      </c>
      <c r="H740" s="137">
        <v>46120</v>
      </c>
      <c r="I740" s="143"/>
      <c r="J740" s="143"/>
      <c r="K740" s="143"/>
      <c r="L740" s="79"/>
    </row>
    <row r="741" customHeight="1" spans="1:16">
      <c r="A741" s="12">
        <v>742</v>
      </c>
      <c r="B741" s="145" t="s">
        <v>2182</v>
      </c>
      <c r="C741" s="143" t="s">
        <v>2252</v>
      </c>
      <c r="D741" s="142" t="s">
        <v>2258</v>
      </c>
      <c r="E741" s="8">
        <v>15206211031</v>
      </c>
      <c r="F741" s="142" t="s">
        <v>2259</v>
      </c>
      <c r="G741" s="143" t="s">
        <v>2260</v>
      </c>
      <c r="H741" s="143" t="s">
        <v>2189</v>
      </c>
      <c r="I741" s="143"/>
      <c r="J741" s="143"/>
      <c r="K741" s="143"/>
      <c r="L741" s="146"/>
    </row>
    <row r="742" customHeight="1" spans="1:16">
      <c r="A742" s="12">
        <v>743</v>
      </c>
      <c r="B742" s="52" t="s">
        <v>2182</v>
      </c>
      <c r="C742" s="143" t="s">
        <v>62</v>
      </c>
      <c r="D742" s="142" t="s">
        <v>2261</v>
      </c>
      <c r="E742" s="8">
        <v>13862525102</v>
      </c>
      <c r="F742" s="142" t="s">
        <v>2262</v>
      </c>
      <c r="G742" s="143" t="s">
        <v>110</v>
      </c>
      <c r="H742" s="52" t="s">
        <v>2211</v>
      </c>
      <c r="I742" s="143"/>
      <c r="J742" s="143"/>
      <c r="K742" s="143"/>
      <c r="L742" s="144"/>
    </row>
    <row r="743" customHeight="1" spans="1:16">
      <c r="A743" s="12">
        <v>744</v>
      </c>
      <c r="B743" s="145" t="s">
        <v>2182</v>
      </c>
      <c r="C743" s="143" t="s">
        <v>2263</v>
      </c>
      <c r="D743" s="142" t="s">
        <v>2264</v>
      </c>
      <c r="E743" s="8">
        <v>15851490478</v>
      </c>
      <c r="F743" s="142" t="s">
        <v>2265</v>
      </c>
      <c r="G743" s="143" t="s">
        <v>52</v>
      </c>
      <c r="H743" s="137">
        <v>46000</v>
      </c>
      <c r="I743" s="143"/>
      <c r="J743" s="143"/>
      <c r="K743" s="143"/>
      <c r="L743" s="79"/>
    </row>
    <row r="744" customHeight="1" spans="1:16">
      <c r="A744" s="12">
        <v>745</v>
      </c>
      <c r="B744" s="145" t="s">
        <v>2182</v>
      </c>
      <c r="C744" s="143" t="s">
        <v>2266</v>
      </c>
      <c r="D744" s="142" t="s">
        <v>2267</v>
      </c>
      <c r="E744" s="8">
        <v>13901543976</v>
      </c>
      <c r="F744" s="142" t="s">
        <v>2268</v>
      </c>
      <c r="G744" s="143" t="s">
        <v>2269</v>
      </c>
      <c r="H744" s="52" t="s">
        <v>2270</v>
      </c>
      <c r="I744" s="143"/>
      <c r="J744" s="143"/>
      <c r="K744" s="143"/>
      <c r="L744" s="144"/>
      <c r="M744" s="2" t="s">
        <v>2271</v>
      </c>
    </row>
    <row r="745" customHeight="1" spans="1:16">
      <c r="A745" s="12">
        <v>746</v>
      </c>
      <c r="B745" s="52" t="s">
        <v>2182</v>
      </c>
      <c r="C745" s="143" t="s">
        <v>2193</v>
      </c>
      <c r="D745" s="142" t="s">
        <v>2272</v>
      </c>
      <c r="E745" s="8">
        <v>18913567597</v>
      </c>
      <c r="F745" s="142" t="s">
        <v>2273</v>
      </c>
      <c r="G745" s="143" t="s">
        <v>14</v>
      </c>
      <c r="H745" s="52" t="s">
        <v>2274</v>
      </c>
      <c r="I745" s="143"/>
      <c r="J745" s="143"/>
      <c r="K745" s="143"/>
      <c r="L745" s="144"/>
    </row>
    <row r="746" customHeight="1" spans="1:16">
      <c r="A746" s="12">
        <v>747</v>
      </c>
      <c r="B746" s="52" t="s">
        <v>2182</v>
      </c>
      <c r="C746" s="140" t="s">
        <v>2275</v>
      </c>
      <c r="D746" s="141" t="s">
        <v>2276</v>
      </c>
      <c r="E746" s="8">
        <v>13862165008</v>
      </c>
      <c r="F746" s="142" t="s">
        <v>2277</v>
      </c>
      <c r="G746" s="143" t="s">
        <v>33</v>
      </c>
      <c r="H746" s="52" t="s">
        <v>2278</v>
      </c>
      <c r="I746" s="143"/>
      <c r="J746" s="143"/>
      <c r="K746" s="143"/>
      <c r="L746" s="144"/>
      <c r="M746" s="2" t="s">
        <v>2279</v>
      </c>
    </row>
    <row r="747" customHeight="1" spans="1:16">
      <c r="A747" s="12">
        <v>748</v>
      </c>
      <c r="B747" s="155" t="s">
        <v>2182</v>
      </c>
      <c r="C747" s="147" t="s">
        <v>2280</v>
      </c>
      <c r="D747" s="157" t="s">
        <v>2281</v>
      </c>
      <c r="E747" s="34">
        <v>13814972671</v>
      </c>
      <c r="F747" s="148" t="s">
        <v>2282</v>
      </c>
      <c r="G747" s="147" t="s">
        <v>2283</v>
      </c>
      <c r="H747" s="156">
        <v>45849</v>
      </c>
      <c r="I747" s="147"/>
      <c r="J747" s="147"/>
      <c r="K747" s="147"/>
      <c r="L747" s="79"/>
    </row>
    <row r="748" customHeight="1" spans="1:16">
      <c r="A748" s="12">
        <v>749</v>
      </c>
      <c r="B748" s="145" t="s">
        <v>2182</v>
      </c>
      <c r="C748" s="142" t="s">
        <v>2284</v>
      </c>
      <c r="D748" s="142" t="s">
        <v>2285</v>
      </c>
      <c r="E748" s="8">
        <v>13771716132</v>
      </c>
      <c r="F748" s="142" t="s">
        <v>2286</v>
      </c>
      <c r="G748" s="143" t="s">
        <v>22</v>
      </c>
      <c r="H748" s="137">
        <v>45976</v>
      </c>
      <c r="I748" s="143"/>
      <c r="J748" s="143"/>
      <c r="K748" s="143"/>
      <c r="L748" s="79"/>
    </row>
    <row r="749" customHeight="1" spans="1:16">
      <c r="A749" s="12">
        <v>750</v>
      </c>
      <c r="B749" s="149" t="s">
        <v>2182</v>
      </c>
      <c r="C749" s="51" t="s">
        <v>2287</v>
      </c>
      <c r="D749" s="150" t="s">
        <v>2288</v>
      </c>
      <c r="E749" s="40">
        <v>13812674234</v>
      </c>
      <c r="F749" s="150" t="s">
        <v>2289</v>
      </c>
      <c r="G749" s="51" t="s">
        <v>14</v>
      </c>
      <c r="H749" s="151" t="s">
        <v>2207</v>
      </c>
      <c r="I749" s="51"/>
      <c r="J749" s="51"/>
      <c r="K749" s="51"/>
      <c r="L749" s="152"/>
    </row>
    <row r="750" customHeight="1" spans="1:16">
      <c r="A750" s="12">
        <v>751</v>
      </c>
      <c r="B750" s="145" t="s">
        <v>2182</v>
      </c>
      <c r="C750" s="143" t="s">
        <v>2290</v>
      </c>
      <c r="D750" s="142" t="s">
        <v>2291</v>
      </c>
      <c r="E750" s="8">
        <v>15250094957</v>
      </c>
      <c r="F750" s="142" t="s">
        <v>2292</v>
      </c>
      <c r="G750" s="143" t="s">
        <v>92</v>
      </c>
      <c r="H750" s="52" t="s">
        <v>2270</v>
      </c>
      <c r="I750" s="143"/>
      <c r="J750" s="143"/>
      <c r="K750" s="143"/>
      <c r="L750" s="144"/>
    </row>
    <row r="751" customHeight="1" spans="1:16">
      <c r="A751" s="12">
        <v>752</v>
      </c>
      <c r="B751" s="145" t="s">
        <v>2182</v>
      </c>
      <c r="C751" s="143" t="s">
        <v>2252</v>
      </c>
      <c r="D751" s="142" t="s">
        <v>2293</v>
      </c>
      <c r="E751" s="8">
        <v>18914026153</v>
      </c>
      <c r="F751" s="142" t="s">
        <v>2294</v>
      </c>
      <c r="G751" s="143" t="s">
        <v>231</v>
      </c>
      <c r="H751" s="137">
        <v>45962</v>
      </c>
      <c r="I751" s="143"/>
      <c r="J751" s="143"/>
      <c r="K751" s="143"/>
      <c r="L751" s="79"/>
    </row>
    <row r="752" s="3" customFormat="1" customHeight="1" spans="1:16">
      <c r="A752" s="12">
        <v>753</v>
      </c>
      <c r="B752" s="145" t="s">
        <v>2182</v>
      </c>
      <c r="C752" s="142" t="s">
        <v>2295</v>
      </c>
      <c r="D752" s="142" t="s">
        <v>2296</v>
      </c>
      <c r="E752" s="8">
        <v>13814851674</v>
      </c>
      <c r="F752" s="142" t="s">
        <v>2297</v>
      </c>
      <c r="G752" s="143" t="s">
        <v>126</v>
      </c>
      <c r="H752" s="137">
        <v>45788</v>
      </c>
      <c r="I752" s="143"/>
      <c r="J752" s="143"/>
      <c r="K752" s="143"/>
      <c r="L752" s="79"/>
      <c r="M752" s="2"/>
      <c r="N752" s="2"/>
      <c r="O752" s="2"/>
      <c r="P752" s="2"/>
    </row>
    <row r="753" s="3" customFormat="1" customHeight="1" spans="1:16">
      <c r="A753" s="12">
        <v>754</v>
      </c>
      <c r="B753" s="149" t="s">
        <v>2182</v>
      </c>
      <c r="C753" s="51" t="s">
        <v>2298</v>
      </c>
      <c r="D753" s="150" t="s">
        <v>2299</v>
      </c>
      <c r="E753" s="40" t="s">
        <v>2300</v>
      </c>
      <c r="F753" s="150" t="s">
        <v>2301</v>
      </c>
      <c r="G753" s="51" t="s">
        <v>2302</v>
      </c>
      <c r="H753" s="151" t="s">
        <v>2303</v>
      </c>
      <c r="I753" s="51"/>
      <c r="J753" s="51"/>
      <c r="K753" s="51"/>
      <c r="L753" s="152"/>
      <c r="M753" s="1" t="s">
        <v>2304</v>
      </c>
      <c r="N753" s="158" t="s">
        <v>2305</v>
      </c>
      <c r="O753" s="2"/>
      <c r="P753" s="2"/>
    </row>
    <row r="754" spans="1:16">
      <c r="A754" s="12">
        <v>755</v>
      </c>
      <c r="B754" s="149" t="s">
        <v>2182</v>
      </c>
      <c r="C754" s="150" t="s">
        <v>2306</v>
      </c>
      <c r="D754" s="150" t="s">
        <v>2307</v>
      </c>
      <c r="E754" s="40" t="s">
        <v>2308</v>
      </c>
      <c r="F754" s="150" t="s">
        <v>2309</v>
      </c>
      <c r="G754" s="150" t="s">
        <v>61</v>
      </c>
      <c r="H754" s="159">
        <v>45972</v>
      </c>
      <c r="I754" s="150"/>
      <c r="J754" s="150"/>
      <c r="K754" s="150"/>
      <c r="L754" s="160"/>
      <c r="M754" s="1" t="s">
        <v>2310</v>
      </c>
      <c r="N754" s="1"/>
      <c r="O754" s="1"/>
      <c r="P754" s="1"/>
    </row>
    <row r="755" spans="1:16">
      <c r="A755" s="12">
        <v>756</v>
      </c>
      <c r="B755" s="52" t="s">
        <v>2182</v>
      </c>
      <c r="C755" s="143" t="s">
        <v>2311</v>
      </c>
      <c r="D755" s="142" t="s">
        <v>2312</v>
      </c>
      <c r="E755" s="8">
        <v>13616277164</v>
      </c>
      <c r="F755" s="142" t="s">
        <v>2313</v>
      </c>
      <c r="G755" s="143" t="s">
        <v>92</v>
      </c>
      <c r="H755" s="137">
        <v>45736</v>
      </c>
      <c r="I755" s="143"/>
      <c r="J755" s="143"/>
      <c r="K755" s="143"/>
      <c r="L755" s="79"/>
      <c r="M755" s="2" t="s">
        <v>78</v>
      </c>
    </row>
    <row r="756" spans="1:16">
      <c r="A756" s="12">
        <v>757</v>
      </c>
      <c r="B756" s="145" t="s">
        <v>2182</v>
      </c>
      <c r="C756" s="143" t="s">
        <v>1113</v>
      </c>
      <c r="D756" s="142" t="s">
        <v>2314</v>
      </c>
      <c r="E756" s="8">
        <v>15062422921</v>
      </c>
      <c r="F756" s="142" t="s">
        <v>2315</v>
      </c>
      <c r="G756" s="143" t="s">
        <v>92</v>
      </c>
      <c r="H756" s="52"/>
      <c r="I756" s="143"/>
      <c r="J756" s="143"/>
      <c r="K756" s="143"/>
      <c r="L756" s="144"/>
    </row>
    <row r="757" spans="1:16">
      <c r="A757" s="12">
        <v>758</v>
      </c>
      <c r="B757" s="145" t="s">
        <v>2182</v>
      </c>
      <c r="C757" s="143" t="s">
        <v>2316</v>
      </c>
      <c r="D757" s="142" t="s">
        <v>2317</v>
      </c>
      <c r="E757" s="8">
        <v>13063731785</v>
      </c>
      <c r="F757" s="142" t="s">
        <v>2318</v>
      </c>
      <c r="G757" s="143" t="s">
        <v>118</v>
      </c>
      <c r="H757" s="52" t="s">
        <v>2196</v>
      </c>
      <c r="I757" s="143"/>
      <c r="J757" s="143"/>
      <c r="K757" s="143"/>
      <c r="L757" s="144"/>
    </row>
    <row r="758" spans="1:16">
      <c r="A758" s="12">
        <v>759</v>
      </c>
      <c r="B758" s="52" t="s">
        <v>2182</v>
      </c>
      <c r="C758" s="143" t="s">
        <v>2319</v>
      </c>
      <c r="D758" s="142" t="s">
        <v>2320</v>
      </c>
      <c r="E758" s="8">
        <v>13915581106</v>
      </c>
      <c r="F758" s="142" t="s">
        <v>2321</v>
      </c>
      <c r="G758" s="143" t="s">
        <v>14</v>
      </c>
      <c r="H758" s="52" t="s">
        <v>2278</v>
      </c>
      <c r="I758" s="143"/>
      <c r="J758" s="143"/>
      <c r="K758" s="143"/>
      <c r="L758" s="144"/>
    </row>
    <row r="759" spans="1:16">
      <c r="A759" s="12">
        <v>760</v>
      </c>
      <c r="B759" s="145" t="s">
        <v>2182</v>
      </c>
      <c r="C759" s="143" t="s">
        <v>2266</v>
      </c>
      <c r="D759" s="142" t="s">
        <v>2322</v>
      </c>
      <c r="E759" s="8">
        <v>18051748780</v>
      </c>
      <c r="F759" s="142" t="s">
        <v>2323</v>
      </c>
      <c r="G759" s="143" t="s">
        <v>14</v>
      </c>
      <c r="H759" s="143" t="s">
        <v>2189</v>
      </c>
      <c r="I759" s="143"/>
      <c r="J759" s="143"/>
      <c r="K759" s="143"/>
      <c r="L759" s="146"/>
    </row>
    <row r="760" spans="1:16">
      <c r="A760" s="12">
        <v>761</v>
      </c>
      <c r="B760" s="65" t="s">
        <v>2182</v>
      </c>
      <c r="C760" s="161" t="s">
        <v>2227</v>
      </c>
      <c r="D760" s="162" t="s">
        <v>2324</v>
      </c>
      <c r="E760" s="163"/>
      <c r="F760" s="148" t="s">
        <v>2325</v>
      </c>
      <c r="G760" s="147" t="s">
        <v>2326</v>
      </c>
      <c r="H760" s="161" t="s">
        <v>2327</v>
      </c>
      <c r="I760" s="147"/>
      <c r="J760" s="147"/>
      <c r="K760" s="147"/>
      <c r="L760" s="164"/>
    </row>
    <row r="761" spans="1:16">
      <c r="A761" s="12">
        <v>762</v>
      </c>
      <c r="B761" s="165" t="s">
        <v>2182</v>
      </c>
      <c r="C761" s="143" t="s">
        <v>2328</v>
      </c>
      <c r="D761" s="142" t="s">
        <v>2329</v>
      </c>
      <c r="E761" s="8">
        <v>18051098397</v>
      </c>
      <c r="F761" s="142" t="s">
        <v>2330</v>
      </c>
      <c r="G761" s="143" t="s">
        <v>52</v>
      </c>
      <c r="H761" s="52" t="s">
        <v>2215</v>
      </c>
      <c r="I761" s="143"/>
      <c r="J761" s="143"/>
      <c r="K761" s="143"/>
      <c r="L761" s="144"/>
    </row>
    <row r="762" spans="1:16">
      <c r="A762" s="12">
        <v>763</v>
      </c>
      <c r="B762" s="7" t="s">
        <v>2331</v>
      </c>
      <c r="C762" s="7" t="s">
        <v>352</v>
      </c>
      <c r="D762" s="27" t="s">
        <v>2332</v>
      </c>
      <c r="E762" s="7" t="s">
        <v>2333</v>
      </c>
      <c r="F762" s="27" t="s">
        <v>2334</v>
      </c>
      <c r="G762" s="7" t="s">
        <v>631</v>
      </c>
      <c r="H762" s="10">
        <v>45658</v>
      </c>
      <c r="I762" s="7"/>
      <c r="J762" s="7"/>
      <c r="K762" s="7"/>
    </row>
    <row r="763" spans="1:16">
      <c r="A763" s="12">
        <v>764</v>
      </c>
      <c r="B763" s="7" t="s">
        <v>2331</v>
      </c>
      <c r="C763" s="7" t="s">
        <v>2335</v>
      </c>
      <c r="D763" s="27" t="s">
        <v>2336</v>
      </c>
      <c r="E763" s="7" t="s">
        <v>2337</v>
      </c>
      <c r="F763" s="27" t="s">
        <v>2338</v>
      </c>
      <c r="G763" s="7" t="s">
        <v>61</v>
      </c>
      <c r="H763" s="10">
        <v>46016</v>
      </c>
      <c r="I763" s="7"/>
      <c r="J763" s="7"/>
      <c r="K763" s="7"/>
      <c r="M763" s="2" t="s">
        <v>23</v>
      </c>
    </row>
    <row r="764" spans="1:16">
      <c r="A764" s="12">
        <v>765</v>
      </c>
      <c r="B764" s="7" t="s">
        <v>2331</v>
      </c>
      <c r="C764" s="7" t="s">
        <v>1191</v>
      </c>
      <c r="D764" s="27" t="s">
        <v>2339</v>
      </c>
      <c r="E764" s="7" t="s">
        <v>2340</v>
      </c>
      <c r="F764" s="27" t="s">
        <v>2341</v>
      </c>
      <c r="G764" s="7" t="s">
        <v>2342</v>
      </c>
      <c r="H764" s="10">
        <v>46016</v>
      </c>
      <c r="I764" s="7"/>
      <c r="J764" s="7"/>
      <c r="K764" s="7"/>
    </row>
    <row r="765" spans="1:16">
      <c r="A765" s="12">
        <v>766</v>
      </c>
      <c r="B765" s="7" t="s">
        <v>2331</v>
      </c>
      <c r="C765" s="7" t="s">
        <v>352</v>
      </c>
      <c r="D765" s="27" t="s">
        <v>2343</v>
      </c>
      <c r="E765" s="7" t="s">
        <v>2344</v>
      </c>
      <c r="F765" s="27" t="s">
        <v>2345</v>
      </c>
      <c r="G765" s="7" t="s">
        <v>22</v>
      </c>
      <c r="H765" s="10">
        <v>45839</v>
      </c>
      <c r="I765" s="7"/>
      <c r="J765" s="7"/>
      <c r="K765" s="7"/>
    </row>
    <row r="766" spans="1:16">
      <c r="A766" s="12">
        <v>767</v>
      </c>
      <c r="B766" s="7" t="s">
        <v>2331</v>
      </c>
      <c r="C766" s="7" t="s">
        <v>2346</v>
      </c>
      <c r="D766" s="27" t="s">
        <v>2347</v>
      </c>
      <c r="E766" s="7" t="s">
        <v>2348</v>
      </c>
      <c r="F766" s="27" t="s">
        <v>2349</v>
      </c>
      <c r="G766" s="7" t="s">
        <v>92</v>
      </c>
      <c r="H766" s="10">
        <v>45658</v>
      </c>
      <c r="I766" s="7"/>
      <c r="J766" s="7"/>
      <c r="K766" s="7"/>
    </row>
    <row r="767" spans="1:16">
      <c r="A767" s="12">
        <v>768</v>
      </c>
      <c r="B767" s="7" t="s">
        <v>2331</v>
      </c>
      <c r="C767" s="7" t="s">
        <v>2350</v>
      </c>
      <c r="D767" s="27" t="s">
        <v>2351</v>
      </c>
      <c r="E767" s="7" t="s">
        <v>2352</v>
      </c>
      <c r="F767" s="27" t="s">
        <v>2353</v>
      </c>
      <c r="G767" s="7" t="s">
        <v>299</v>
      </c>
      <c r="H767" s="10">
        <v>45958</v>
      </c>
      <c r="I767" s="7"/>
      <c r="J767" s="7"/>
      <c r="K767" s="7"/>
    </row>
    <row r="768" spans="1:16">
      <c r="A768" s="12">
        <v>769</v>
      </c>
      <c r="B768" s="7" t="s">
        <v>2331</v>
      </c>
      <c r="C768" s="7" t="s">
        <v>352</v>
      </c>
      <c r="D768" s="27" t="s">
        <v>2354</v>
      </c>
      <c r="E768" s="7" t="s">
        <v>2355</v>
      </c>
      <c r="F768" s="27" t="s">
        <v>2356</v>
      </c>
      <c r="G768" s="7" t="s">
        <v>226</v>
      </c>
      <c r="H768" s="10">
        <v>45839</v>
      </c>
      <c r="I768" s="7"/>
      <c r="J768" s="7"/>
      <c r="K768" s="7"/>
    </row>
    <row r="769" spans="1:13">
      <c r="A769" s="12">
        <v>770</v>
      </c>
      <c r="B769" s="7" t="s">
        <v>2331</v>
      </c>
      <c r="C769" s="7" t="s">
        <v>1246</v>
      </c>
      <c r="D769" s="27" t="s">
        <v>2357</v>
      </c>
      <c r="E769" s="7" t="s">
        <v>2358</v>
      </c>
      <c r="F769" s="27" t="s">
        <v>2359</v>
      </c>
      <c r="G769" s="7" t="s">
        <v>61</v>
      </c>
      <c r="H769" s="10">
        <v>46025</v>
      </c>
      <c r="I769" s="7"/>
      <c r="J769" s="7"/>
      <c r="K769" s="7"/>
    </row>
    <row r="770" spans="1:13">
      <c r="A770" s="12">
        <v>771</v>
      </c>
      <c r="B770" s="7" t="s">
        <v>2331</v>
      </c>
      <c r="C770" s="7" t="s">
        <v>352</v>
      </c>
      <c r="D770" s="27" t="s">
        <v>2360</v>
      </c>
      <c r="E770" s="7" t="s">
        <v>2361</v>
      </c>
      <c r="F770" s="27" t="s">
        <v>2362</v>
      </c>
      <c r="G770" s="7" t="s">
        <v>600</v>
      </c>
      <c r="H770" s="10">
        <v>45839</v>
      </c>
      <c r="I770" s="7"/>
      <c r="J770" s="7"/>
      <c r="K770" s="7"/>
    </row>
    <row r="771" spans="1:13">
      <c r="A771" s="12">
        <v>772</v>
      </c>
      <c r="B771" s="7" t="s">
        <v>2331</v>
      </c>
      <c r="C771" s="18" t="s">
        <v>365</v>
      </c>
      <c r="D771" s="19" t="s">
        <v>2363</v>
      </c>
      <c r="E771" s="18">
        <v>13771717847</v>
      </c>
      <c r="F771" s="19" t="s">
        <v>2364</v>
      </c>
      <c r="G771" s="18" t="s">
        <v>299</v>
      </c>
      <c r="H771" s="20">
        <v>45985</v>
      </c>
      <c r="I771" s="18"/>
      <c r="J771" s="18"/>
      <c r="K771" s="18"/>
      <c r="L771" s="21"/>
      <c r="M771" s="2" t="s">
        <v>23</v>
      </c>
    </row>
    <row r="772" spans="1:13">
      <c r="A772" s="12">
        <v>773</v>
      </c>
      <c r="B772" s="7" t="s">
        <v>2331</v>
      </c>
      <c r="C772" s="7" t="s">
        <v>1246</v>
      </c>
      <c r="D772" s="27" t="s">
        <v>2365</v>
      </c>
      <c r="E772" s="7" t="s">
        <v>2366</v>
      </c>
      <c r="F772" s="27" t="s">
        <v>2367</v>
      </c>
      <c r="G772" s="7" t="s">
        <v>441</v>
      </c>
      <c r="H772" s="10">
        <v>45962</v>
      </c>
      <c r="I772" s="7"/>
      <c r="J772" s="7"/>
      <c r="K772" s="7"/>
    </row>
    <row r="773" spans="1:13">
      <c r="A773" s="12">
        <v>774</v>
      </c>
      <c r="B773" s="7" t="s">
        <v>2331</v>
      </c>
      <c r="C773" s="7" t="s">
        <v>352</v>
      </c>
      <c r="D773" s="27" t="s">
        <v>2368</v>
      </c>
      <c r="E773" s="7" t="s">
        <v>2369</v>
      </c>
      <c r="F773" s="27" t="s">
        <v>2370</v>
      </c>
      <c r="G773" s="7" t="s">
        <v>2371</v>
      </c>
      <c r="H773" s="10">
        <v>45919</v>
      </c>
      <c r="I773" s="7"/>
      <c r="J773" s="7"/>
      <c r="K773" s="7"/>
    </row>
    <row r="774" spans="1:13">
      <c r="A774" s="12">
        <v>775</v>
      </c>
      <c r="B774" s="7" t="s">
        <v>2331</v>
      </c>
      <c r="C774" s="7" t="s">
        <v>1191</v>
      </c>
      <c r="D774" s="27" t="s">
        <v>2372</v>
      </c>
      <c r="E774" s="7" t="s">
        <v>2373</v>
      </c>
      <c r="F774" s="27" t="s">
        <v>2374</v>
      </c>
      <c r="G774" s="7" t="s">
        <v>631</v>
      </c>
      <c r="H774" s="10">
        <v>45976</v>
      </c>
      <c r="I774" s="7"/>
      <c r="J774" s="7"/>
      <c r="K774" s="7"/>
    </row>
    <row r="775" spans="1:13">
      <c r="A775" s="12">
        <v>776</v>
      </c>
      <c r="B775" s="7" t="s">
        <v>2331</v>
      </c>
      <c r="C775" s="7" t="s">
        <v>2263</v>
      </c>
      <c r="D775" s="27" t="s">
        <v>2375</v>
      </c>
      <c r="E775" s="7" t="s">
        <v>2376</v>
      </c>
      <c r="F775" s="27" t="s">
        <v>2377</v>
      </c>
      <c r="G775" s="7" t="s">
        <v>14</v>
      </c>
      <c r="H775" s="10">
        <v>45992</v>
      </c>
      <c r="I775" s="7"/>
      <c r="J775" s="7"/>
      <c r="K775" s="7"/>
    </row>
    <row r="776" spans="1:13">
      <c r="A776" s="12">
        <v>777</v>
      </c>
      <c r="B776" s="7" t="s">
        <v>2331</v>
      </c>
      <c r="C776" s="7" t="s">
        <v>544</v>
      </c>
      <c r="D776" s="27" t="s">
        <v>2378</v>
      </c>
      <c r="E776" s="7" t="s">
        <v>2379</v>
      </c>
      <c r="F776" s="27" t="s">
        <v>2380</v>
      </c>
      <c r="G776" s="7" t="s">
        <v>77</v>
      </c>
      <c r="H776" s="10">
        <v>46023</v>
      </c>
      <c r="I776" s="7"/>
      <c r="J776" s="7"/>
      <c r="K776" s="7"/>
    </row>
    <row r="777" spans="1:13">
      <c r="A777" s="12">
        <v>778</v>
      </c>
      <c r="B777" s="7" t="s">
        <v>2331</v>
      </c>
      <c r="C777" s="7" t="s">
        <v>1109</v>
      </c>
      <c r="D777" s="27" t="s">
        <v>2381</v>
      </c>
      <c r="E777" s="7" t="s">
        <v>2382</v>
      </c>
      <c r="F777" s="27" t="s">
        <v>2383</v>
      </c>
      <c r="G777" s="7" t="s">
        <v>14</v>
      </c>
      <c r="H777" s="10">
        <v>45961</v>
      </c>
      <c r="I777" s="7"/>
      <c r="J777" s="7"/>
      <c r="K777" s="7"/>
    </row>
    <row r="778" spans="1:13">
      <c r="A778" s="12">
        <v>779</v>
      </c>
      <c r="B778" s="7" t="s">
        <v>2331</v>
      </c>
      <c r="C778" s="7" t="s">
        <v>544</v>
      </c>
      <c r="D778" s="27" t="s">
        <v>2384</v>
      </c>
      <c r="E778" s="7" t="s">
        <v>2385</v>
      </c>
      <c r="F778" s="27" t="s">
        <v>2386</v>
      </c>
      <c r="G778" s="7" t="s">
        <v>528</v>
      </c>
      <c r="H778" s="10">
        <v>45901</v>
      </c>
      <c r="I778" s="7"/>
      <c r="J778" s="7"/>
      <c r="K778" s="7"/>
    </row>
    <row r="779" spans="1:13">
      <c r="A779" s="12">
        <v>780</v>
      </c>
      <c r="B779" s="7" t="s">
        <v>2331</v>
      </c>
      <c r="C779" s="7" t="s">
        <v>1246</v>
      </c>
      <c r="D779" s="27" t="s">
        <v>2387</v>
      </c>
      <c r="E779" s="7" t="s">
        <v>2388</v>
      </c>
      <c r="F779" s="27" t="s">
        <v>2389</v>
      </c>
      <c r="G779" s="7" t="s">
        <v>14</v>
      </c>
      <c r="H779" s="10">
        <v>45748</v>
      </c>
      <c r="I779" s="7"/>
      <c r="J779" s="7"/>
      <c r="K779" s="7"/>
    </row>
    <row r="780" spans="1:13">
      <c r="A780" s="12">
        <v>781</v>
      </c>
      <c r="B780" s="7" t="s">
        <v>2331</v>
      </c>
      <c r="C780" s="7" t="s">
        <v>352</v>
      </c>
      <c r="D780" s="27" t="s">
        <v>2390</v>
      </c>
      <c r="E780" s="7" t="s">
        <v>2391</v>
      </c>
      <c r="F780" s="27" t="s">
        <v>2392</v>
      </c>
      <c r="G780" s="7" t="s">
        <v>126</v>
      </c>
      <c r="H780" s="10">
        <v>45809</v>
      </c>
      <c r="I780" s="7"/>
      <c r="J780" s="7"/>
      <c r="K780" s="7"/>
    </row>
    <row r="781" spans="1:13">
      <c r="A781" s="12">
        <v>782</v>
      </c>
      <c r="B781" s="7" t="s">
        <v>2331</v>
      </c>
      <c r="C781" s="7" t="s">
        <v>544</v>
      </c>
      <c r="D781" s="27" t="s">
        <v>2393</v>
      </c>
      <c r="E781" s="7" t="s">
        <v>2394</v>
      </c>
      <c r="F781" s="27" t="s">
        <v>2395</v>
      </c>
      <c r="G781" s="7" t="s">
        <v>14</v>
      </c>
      <c r="H781" s="10">
        <v>45658</v>
      </c>
      <c r="I781" s="7"/>
      <c r="J781" s="7"/>
      <c r="K781" s="7"/>
    </row>
    <row r="782" spans="1:13">
      <c r="A782" s="12">
        <v>783</v>
      </c>
      <c r="B782" s="7" t="s">
        <v>2331</v>
      </c>
      <c r="C782" s="7" t="s">
        <v>627</v>
      </c>
      <c r="D782" s="27" t="s">
        <v>2396</v>
      </c>
      <c r="E782" s="7" t="s">
        <v>2397</v>
      </c>
      <c r="F782" s="27" t="s">
        <v>2398</v>
      </c>
      <c r="G782" s="7" t="s">
        <v>216</v>
      </c>
      <c r="H782" s="10">
        <v>45793</v>
      </c>
      <c r="I782" s="7"/>
      <c r="J782" s="7"/>
      <c r="K782" s="7"/>
    </row>
    <row r="783" spans="1:13">
      <c r="A783" s="12">
        <v>784</v>
      </c>
      <c r="B783" s="7" t="s">
        <v>2331</v>
      </c>
      <c r="C783" s="7" t="s">
        <v>352</v>
      </c>
      <c r="D783" s="27" t="s">
        <v>2399</v>
      </c>
      <c r="E783" s="7" t="s">
        <v>2400</v>
      </c>
      <c r="F783" s="27" t="s">
        <v>2401</v>
      </c>
      <c r="G783" s="7" t="s">
        <v>77</v>
      </c>
      <c r="H783" s="10">
        <v>46016</v>
      </c>
      <c r="I783" s="7"/>
      <c r="J783" s="7"/>
      <c r="K783" s="7"/>
    </row>
    <row r="784" spans="1:13">
      <c r="A784" s="12">
        <v>785</v>
      </c>
      <c r="B784" s="13" t="s">
        <v>2331</v>
      </c>
      <c r="C784" s="14" t="s">
        <v>1191</v>
      </c>
      <c r="D784" s="15" t="s">
        <v>2402</v>
      </c>
      <c r="E784" s="16">
        <v>13451760502</v>
      </c>
      <c r="F784" s="15" t="s">
        <v>2403</v>
      </c>
      <c r="G784" s="14" t="s">
        <v>126</v>
      </c>
      <c r="H784" s="17">
        <v>45901</v>
      </c>
      <c r="I784" s="14"/>
      <c r="J784" s="14"/>
      <c r="K784" s="14"/>
    </row>
    <row r="785" spans="1:11">
      <c r="A785" s="12">
        <v>786</v>
      </c>
      <c r="B785" s="13" t="s">
        <v>2331</v>
      </c>
      <c r="C785" s="14" t="s">
        <v>356</v>
      </c>
      <c r="D785" s="15" t="s">
        <v>2404</v>
      </c>
      <c r="E785" s="16">
        <v>15995628532</v>
      </c>
      <c r="F785" s="15" t="s">
        <v>2405</v>
      </c>
      <c r="G785" s="14" t="s">
        <v>61</v>
      </c>
      <c r="H785" s="17">
        <v>46358</v>
      </c>
      <c r="I785" s="14"/>
      <c r="J785" s="14"/>
      <c r="K785" s="14"/>
    </row>
    <row r="786" spans="1:11">
      <c r="A786" s="12">
        <v>787</v>
      </c>
      <c r="B786" s="13" t="s">
        <v>2331</v>
      </c>
      <c r="C786" s="14" t="s">
        <v>1246</v>
      </c>
      <c r="D786" s="15" t="s">
        <v>2406</v>
      </c>
      <c r="E786" s="16">
        <v>18686687223</v>
      </c>
      <c r="F786" s="15" t="s">
        <v>2407</v>
      </c>
      <c r="G786" s="14" t="s">
        <v>631</v>
      </c>
      <c r="H786" s="17">
        <v>45809</v>
      </c>
      <c r="I786" s="14"/>
      <c r="J786" s="14"/>
      <c r="K786" s="14"/>
    </row>
    <row r="787" spans="1:11">
      <c r="A787" s="12">
        <v>788</v>
      </c>
      <c r="B787" s="13" t="s">
        <v>2331</v>
      </c>
      <c r="C787" s="14" t="s">
        <v>327</v>
      </c>
      <c r="D787" s="15" t="s">
        <v>2408</v>
      </c>
      <c r="E787" s="16" t="s">
        <v>2409</v>
      </c>
      <c r="F787" s="15" t="s">
        <v>2410</v>
      </c>
      <c r="G787" s="14" t="s">
        <v>14</v>
      </c>
      <c r="H787" s="17" t="s">
        <v>2411</v>
      </c>
      <c r="I787" s="14"/>
      <c r="J787" s="14"/>
      <c r="K787" s="14"/>
    </row>
    <row r="788" spans="1:11">
      <c r="A788" s="12">
        <v>789</v>
      </c>
      <c r="B788" s="13" t="s">
        <v>2331</v>
      </c>
      <c r="C788" s="14" t="s">
        <v>533</v>
      </c>
      <c r="D788" s="15" t="s">
        <v>2412</v>
      </c>
      <c r="E788" s="16" t="s">
        <v>2413</v>
      </c>
      <c r="F788" s="15" t="s">
        <v>2414</v>
      </c>
      <c r="G788" s="14" t="s">
        <v>86</v>
      </c>
      <c r="H788" s="17" t="s">
        <v>2415</v>
      </c>
      <c r="I788" s="14"/>
      <c r="J788" s="14"/>
      <c r="K788" s="14"/>
    </row>
    <row r="789" spans="1:11">
      <c r="A789" s="12">
        <v>790</v>
      </c>
      <c r="B789" s="13" t="s">
        <v>2331</v>
      </c>
      <c r="C789" s="14" t="s">
        <v>1191</v>
      </c>
      <c r="D789" s="15" t="s">
        <v>2372</v>
      </c>
      <c r="E789" s="16" t="s">
        <v>2373</v>
      </c>
      <c r="F789" s="15" t="s">
        <v>2374</v>
      </c>
      <c r="G789" s="14" t="s">
        <v>631</v>
      </c>
      <c r="H789" s="17" t="s">
        <v>2416</v>
      </c>
      <c r="I789" s="14"/>
      <c r="J789" s="14"/>
      <c r="K789" s="14"/>
    </row>
    <row r="790" spans="1:11">
      <c r="A790" s="12">
        <v>791</v>
      </c>
      <c r="B790" s="13" t="s">
        <v>2331</v>
      </c>
      <c r="C790" s="14" t="s">
        <v>761</v>
      </c>
      <c r="D790" s="15" t="s">
        <v>2417</v>
      </c>
      <c r="E790" s="16">
        <v>15555513353</v>
      </c>
      <c r="F790" s="15" t="s">
        <v>2418</v>
      </c>
      <c r="G790" s="14" t="s">
        <v>2419</v>
      </c>
      <c r="H790" s="17"/>
      <c r="I790" s="14"/>
      <c r="J790" s="14"/>
      <c r="K790" s="14"/>
    </row>
    <row r="791" spans="1:11">
      <c r="A791" s="12">
        <v>792</v>
      </c>
      <c r="B791" s="13" t="s">
        <v>2331</v>
      </c>
      <c r="C791" s="14" t="s">
        <v>352</v>
      </c>
      <c r="D791" s="15" t="s">
        <v>2420</v>
      </c>
      <c r="E791" s="16">
        <v>17681279868</v>
      </c>
      <c r="F791" s="38" t="s">
        <v>2421</v>
      </c>
      <c r="G791" s="14" t="s">
        <v>14</v>
      </c>
      <c r="H791" s="17" t="s">
        <v>2422</v>
      </c>
      <c r="I791" s="14"/>
      <c r="J791" s="14"/>
      <c r="K791" s="14"/>
    </row>
    <row r="792" spans="1:11">
      <c r="A792" s="12">
        <v>793</v>
      </c>
      <c r="B792" s="13" t="s">
        <v>2331</v>
      </c>
      <c r="C792" s="14" t="s">
        <v>327</v>
      </c>
      <c r="D792" s="15" t="s">
        <v>2423</v>
      </c>
      <c r="E792" s="16">
        <v>15336398520</v>
      </c>
      <c r="F792" s="15" t="s">
        <v>2424</v>
      </c>
      <c r="G792" s="14" t="s">
        <v>299</v>
      </c>
      <c r="H792" s="17">
        <v>2025.9</v>
      </c>
      <c r="I792" s="14"/>
      <c r="J792" s="14"/>
      <c r="K792" s="14"/>
    </row>
    <row r="793" spans="1:11">
      <c r="A793" s="12">
        <v>794</v>
      </c>
      <c r="B793" s="13" t="s">
        <v>2331</v>
      </c>
      <c r="C793" s="14" t="s">
        <v>2425</v>
      </c>
      <c r="D793" s="15" t="s">
        <v>2426</v>
      </c>
      <c r="E793" s="16">
        <v>15062626676</v>
      </c>
      <c r="F793" s="15" t="s">
        <v>2427</v>
      </c>
      <c r="G793" s="14" t="s">
        <v>216</v>
      </c>
      <c r="H793" s="17">
        <v>45839</v>
      </c>
      <c r="I793" s="14"/>
      <c r="J793" s="14"/>
      <c r="K793" s="14"/>
    </row>
    <row r="794" spans="1:11">
      <c r="A794" s="12">
        <v>795</v>
      </c>
      <c r="B794" s="13" t="s">
        <v>2331</v>
      </c>
      <c r="C794" s="14" t="s">
        <v>2428</v>
      </c>
      <c r="D794" s="15" t="s">
        <v>2429</v>
      </c>
      <c r="E794" s="16">
        <v>15151675600</v>
      </c>
      <c r="F794" s="15" t="s">
        <v>2430</v>
      </c>
      <c r="G794" s="14" t="s">
        <v>14</v>
      </c>
      <c r="H794" s="17">
        <v>45901</v>
      </c>
      <c r="I794" s="14"/>
      <c r="J794" s="14"/>
      <c r="K794" s="14"/>
    </row>
    <row r="795" spans="1:11">
      <c r="A795" s="12">
        <v>796</v>
      </c>
      <c r="B795" s="13" t="s">
        <v>2331</v>
      </c>
      <c r="C795" s="14" t="s">
        <v>409</v>
      </c>
      <c r="D795" s="15" t="s">
        <v>2431</v>
      </c>
      <c r="E795" s="16">
        <v>15862674369</v>
      </c>
      <c r="F795" s="15" t="s">
        <v>2432</v>
      </c>
      <c r="G795" s="14" t="s">
        <v>92</v>
      </c>
      <c r="H795" s="17">
        <v>45690</v>
      </c>
      <c r="I795" s="14"/>
      <c r="J795" s="14"/>
      <c r="K795" s="14"/>
    </row>
    <row r="796" spans="1:11">
      <c r="A796" s="12">
        <v>797</v>
      </c>
      <c r="B796" s="13" t="s">
        <v>2331</v>
      </c>
      <c r="C796" s="14" t="s">
        <v>105</v>
      </c>
      <c r="D796" s="15" t="s">
        <v>2433</v>
      </c>
      <c r="E796" s="16" t="s">
        <v>2434</v>
      </c>
      <c r="F796" s="15" t="s">
        <v>2435</v>
      </c>
      <c r="G796" s="14" t="s">
        <v>2436</v>
      </c>
      <c r="H796" s="17"/>
      <c r="I796" s="14"/>
      <c r="J796" s="14"/>
      <c r="K796" s="14"/>
    </row>
    <row r="797" spans="1:11">
      <c r="A797" s="12">
        <v>798</v>
      </c>
      <c r="B797" s="13" t="s">
        <v>2331</v>
      </c>
      <c r="C797" s="14" t="s">
        <v>379</v>
      </c>
      <c r="D797" s="15" t="s">
        <v>2437</v>
      </c>
      <c r="E797" s="16">
        <v>13271396395</v>
      </c>
      <c r="F797" s="15" t="s">
        <v>2438</v>
      </c>
      <c r="G797" s="14" t="s">
        <v>631</v>
      </c>
      <c r="H797" s="17" t="s">
        <v>2439</v>
      </c>
      <c r="I797" s="14"/>
      <c r="J797" s="14"/>
      <c r="K797" s="14"/>
    </row>
    <row r="798" spans="1:11">
      <c r="A798" s="12">
        <v>799</v>
      </c>
      <c r="B798" s="13" t="s">
        <v>2331</v>
      </c>
      <c r="C798" s="14" t="s">
        <v>379</v>
      </c>
      <c r="D798" s="15" t="s">
        <v>2440</v>
      </c>
      <c r="E798" s="16">
        <v>15082911026</v>
      </c>
      <c r="F798" s="15" t="s">
        <v>2441</v>
      </c>
      <c r="G798" s="14" t="s">
        <v>14</v>
      </c>
      <c r="H798" s="17" t="s">
        <v>2442</v>
      </c>
      <c r="I798" s="14"/>
      <c r="J798" s="14"/>
      <c r="K798" s="14"/>
    </row>
    <row r="799" spans="1:11">
      <c r="A799" s="12">
        <v>800</v>
      </c>
      <c r="B799" s="13" t="s">
        <v>2331</v>
      </c>
      <c r="C799" s="14" t="s">
        <v>285</v>
      </c>
      <c r="D799" s="15" t="s">
        <v>2443</v>
      </c>
      <c r="E799" s="16">
        <v>15995687236</v>
      </c>
      <c r="F799" s="15" t="s">
        <v>2444</v>
      </c>
      <c r="G799" s="14" t="s">
        <v>61</v>
      </c>
      <c r="H799" s="17" t="s">
        <v>2445</v>
      </c>
      <c r="I799" s="14"/>
      <c r="J799" s="14"/>
      <c r="K799" s="14"/>
    </row>
    <row r="800" spans="1:11">
      <c r="A800" s="12">
        <v>801</v>
      </c>
      <c r="B800" s="13" t="s">
        <v>2331</v>
      </c>
      <c r="C800" s="14" t="s">
        <v>2446</v>
      </c>
      <c r="D800" s="15" t="s">
        <v>2447</v>
      </c>
      <c r="E800" s="16">
        <v>15951116446</v>
      </c>
      <c r="F800" s="15" t="s">
        <v>2448</v>
      </c>
      <c r="G800" s="14" t="s">
        <v>126</v>
      </c>
      <c r="H800" s="17">
        <v>2025.11</v>
      </c>
      <c r="I800" s="14"/>
      <c r="J800" s="14"/>
      <c r="K800" s="14"/>
    </row>
    <row r="801" spans="1:13">
      <c r="A801" s="12">
        <v>802</v>
      </c>
      <c r="B801" s="13" t="s">
        <v>2331</v>
      </c>
      <c r="C801" s="14" t="s">
        <v>2449</v>
      </c>
      <c r="D801" s="15" t="s">
        <v>2450</v>
      </c>
      <c r="E801" s="16">
        <v>15250423377</v>
      </c>
      <c r="F801" s="15" t="s">
        <v>2451</v>
      </c>
      <c r="G801" s="14" t="s">
        <v>14</v>
      </c>
      <c r="H801" s="17">
        <v>2025.6</v>
      </c>
      <c r="I801" s="14"/>
      <c r="J801" s="14"/>
      <c r="K801" s="14"/>
    </row>
    <row r="802" spans="1:13">
      <c r="A802" s="12">
        <v>803</v>
      </c>
      <c r="B802" s="13" t="s">
        <v>2331</v>
      </c>
      <c r="C802" s="14" t="s">
        <v>1076</v>
      </c>
      <c r="D802" s="15" t="s">
        <v>2452</v>
      </c>
      <c r="E802" s="16">
        <v>15850286538</v>
      </c>
      <c r="F802" s="15" t="s">
        <v>2453</v>
      </c>
      <c r="G802" s="14" t="s">
        <v>14</v>
      </c>
      <c r="H802" s="17">
        <v>2025.07</v>
      </c>
      <c r="I802" s="14"/>
      <c r="J802" s="14"/>
      <c r="K802" s="14"/>
    </row>
    <row r="803" spans="1:13">
      <c r="A803" s="12">
        <v>804</v>
      </c>
      <c r="B803" s="13" t="s">
        <v>2331</v>
      </c>
      <c r="C803" s="14" t="s">
        <v>1246</v>
      </c>
      <c r="D803" s="15" t="s">
        <v>2454</v>
      </c>
      <c r="E803" s="16">
        <v>18952428802</v>
      </c>
      <c r="F803" s="15" t="s">
        <v>2455</v>
      </c>
      <c r="G803" s="14" t="s">
        <v>299</v>
      </c>
      <c r="H803" s="17">
        <v>2025.8</v>
      </c>
      <c r="I803" s="14"/>
      <c r="J803" s="14"/>
      <c r="K803" s="14"/>
    </row>
    <row r="804" spans="1:13">
      <c r="A804" s="12">
        <v>805</v>
      </c>
      <c r="B804" s="13" t="s">
        <v>2331</v>
      </c>
      <c r="C804" s="14" t="s">
        <v>1246</v>
      </c>
      <c r="D804" s="15" t="s">
        <v>2456</v>
      </c>
      <c r="E804" s="16">
        <v>18121568761</v>
      </c>
      <c r="F804" s="15" t="s">
        <v>2457</v>
      </c>
      <c r="G804" s="14" t="s">
        <v>299</v>
      </c>
      <c r="H804" s="17" t="s">
        <v>2458</v>
      </c>
      <c r="I804" s="14"/>
      <c r="J804" s="14"/>
      <c r="K804" s="14"/>
    </row>
    <row r="805" spans="1:13">
      <c r="A805" s="12">
        <v>806</v>
      </c>
      <c r="B805" s="13" t="s">
        <v>2331</v>
      </c>
      <c r="C805" s="14" t="s">
        <v>1246</v>
      </c>
      <c r="D805" s="15" t="s">
        <v>1535</v>
      </c>
      <c r="E805" s="16">
        <v>15951129930</v>
      </c>
      <c r="F805" s="15" t="s">
        <v>2459</v>
      </c>
      <c r="G805" s="14" t="s">
        <v>86</v>
      </c>
      <c r="H805" s="17">
        <v>2025.9</v>
      </c>
      <c r="I805" s="14"/>
      <c r="J805" s="14"/>
      <c r="K805" s="14"/>
    </row>
    <row r="806" spans="1:13">
      <c r="A806" s="12">
        <v>807</v>
      </c>
      <c r="B806" s="13" t="s">
        <v>2331</v>
      </c>
      <c r="C806" s="14" t="s">
        <v>1384</v>
      </c>
      <c r="D806" s="15" t="s">
        <v>2460</v>
      </c>
      <c r="E806" s="16">
        <v>13771574939</v>
      </c>
      <c r="F806" s="15" t="s">
        <v>2461</v>
      </c>
      <c r="G806" s="14" t="s">
        <v>299</v>
      </c>
      <c r="H806" s="17">
        <v>2026.4</v>
      </c>
      <c r="I806" s="14"/>
      <c r="J806" s="14"/>
      <c r="K806" s="14"/>
    </row>
    <row r="807" spans="1:13">
      <c r="A807" s="12">
        <v>808</v>
      </c>
      <c r="B807" s="13" t="s">
        <v>2331</v>
      </c>
      <c r="C807" s="14" t="s">
        <v>1076</v>
      </c>
      <c r="D807" s="15" t="s">
        <v>2462</v>
      </c>
      <c r="E807" s="16">
        <v>18021297967</v>
      </c>
      <c r="F807" s="15" t="s">
        <v>2463</v>
      </c>
      <c r="G807" s="14" t="s">
        <v>61</v>
      </c>
      <c r="H807" s="17">
        <v>2026.8</v>
      </c>
      <c r="I807" s="14"/>
      <c r="J807" s="14"/>
      <c r="K807" s="14"/>
    </row>
    <row r="808" spans="1:13">
      <c r="A808" s="12">
        <v>809</v>
      </c>
      <c r="B808" s="35" t="s">
        <v>2331</v>
      </c>
      <c r="C808" s="35" t="s">
        <v>1384</v>
      </c>
      <c r="D808" s="38" t="s">
        <v>2460</v>
      </c>
      <c r="E808" s="35">
        <v>13771574939</v>
      </c>
      <c r="F808" s="38" t="s">
        <v>2461</v>
      </c>
      <c r="G808" s="35" t="s">
        <v>299</v>
      </c>
      <c r="H808" s="35">
        <v>2026.4</v>
      </c>
      <c r="I808" s="35"/>
      <c r="J808" s="35"/>
      <c r="K808" s="35"/>
      <c r="L808" s="104"/>
    </row>
    <row r="809" spans="1:13">
      <c r="A809" s="12">
        <v>810</v>
      </c>
      <c r="B809" s="35" t="s">
        <v>2331</v>
      </c>
      <c r="C809" s="35" t="s">
        <v>1076</v>
      </c>
      <c r="D809" s="38" t="s">
        <v>2462</v>
      </c>
      <c r="E809" s="35">
        <v>18021297967</v>
      </c>
      <c r="F809" s="38" t="s">
        <v>2463</v>
      </c>
      <c r="G809" s="35" t="s">
        <v>61</v>
      </c>
      <c r="H809" s="35">
        <v>2026.8</v>
      </c>
      <c r="I809" s="35"/>
      <c r="J809" s="35"/>
      <c r="K809" s="35"/>
      <c r="L809" s="104"/>
    </row>
    <row r="810" spans="1:13">
      <c r="A810" s="12">
        <v>811</v>
      </c>
      <c r="B810" s="35" t="s">
        <v>2464</v>
      </c>
      <c r="C810" s="36" t="s">
        <v>285</v>
      </c>
      <c r="D810" s="37" t="s">
        <v>2465</v>
      </c>
      <c r="E810" s="36" t="s">
        <v>2466</v>
      </c>
      <c r="F810" s="38" t="s">
        <v>2467</v>
      </c>
      <c r="G810" s="35" t="s">
        <v>77</v>
      </c>
      <c r="H810" s="166">
        <v>45743</v>
      </c>
      <c r="I810" s="35"/>
      <c r="J810" s="35"/>
      <c r="K810" s="35"/>
      <c r="L810" s="167"/>
    </row>
    <row r="811" spans="1:13">
      <c r="A811" s="12">
        <v>812</v>
      </c>
      <c r="B811" s="13" t="s">
        <v>2464</v>
      </c>
      <c r="C811" s="13" t="s">
        <v>732</v>
      </c>
      <c r="D811" s="28" t="s">
        <v>2468</v>
      </c>
      <c r="E811" s="13" t="s">
        <v>2469</v>
      </c>
      <c r="F811" s="28" t="s">
        <v>2470</v>
      </c>
      <c r="G811" s="13" t="s">
        <v>14</v>
      </c>
      <c r="H811" s="29">
        <v>45717</v>
      </c>
      <c r="I811" s="13"/>
      <c r="J811" s="13"/>
      <c r="K811" s="13"/>
      <c r="L811" s="30"/>
    </row>
    <row r="812" spans="1:13">
      <c r="A812" s="12">
        <v>813</v>
      </c>
      <c r="B812" s="13" t="s">
        <v>2464</v>
      </c>
      <c r="C812" s="13" t="s">
        <v>899</v>
      </c>
      <c r="D812" s="28" t="s">
        <v>2471</v>
      </c>
      <c r="E812" s="13" t="s">
        <v>2472</v>
      </c>
      <c r="F812" s="28" t="s">
        <v>2473</v>
      </c>
      <c r="G812" s="13" t="s">
        <v>126</v>
      </c>
      <c r="H812" s="29">
        <v>45748</v>
      </c>
      <c r="I812" s="13"/>
      <c r="J812" s="13"/>
      <c r="K812" s="13"/>
      <c r="L812" s="30"/>
    </row>
    <row r="813" spans="1:13">
      <c r="A813" s="12">
        <v>814</v>
      </c>
      <c r="B813" s="13" t="s">
        <v>2464</v>
      </c>
      <c r="C813" s="13" t="s">
        <v>1673</v>
      </c>
      <c r="D813" s="28" t="s">
        <v>2474</v>
      </c>
      <c r="E813" s="13">
        <v>15950904695</v>
      </c>
      <c r="F813" s="28" t="s">
        <v>2475</v>
      </c>
      <c r="G813" s="13" t="s">
        <v>216</v>
      </c>
      <c r="H813" s="29">
        <v>45901</v>
      </c>
      <c r="I813" s="13"/>
      <c r="J813" s="13"/>
      <c r="K813" s="13"/>
      <c r="L813" s="30"/>
    </row>
    <row r="814" spans="1:13">
      <c r="A814" s="12">
        <v>815</v>
      </c>
      <c r="B814" s="100" t="s">
        <v>2464</v>
      </c>
      <c r="C814" s="100" t="s">
        <v>105</v>
      </c>
      <c r="D814" s="101" t="s">
        <v>2476</v>
      </c>
      <c r="E814" s="100" t="s">
        <v>2477</v>
      </c>
      <c r="F814" s="101" t="s">
        <v>2478</v>
      </c>
      <c r="G814" s="100" t="s">
        <v>92</v>
      </c>
      <c r="H814" s="103">
        <v>45870</v>
      </c>
      <c r="I814" s="100"/>
      <c r="J814" s="100"/>
      <c r="K814" s="100"/>
      <c r="L814" s="21"/>
      <c r="M814" s="26" t="s">
        <v>2479</v>
      </c>
    </row>
    <row r="815" spans="1:13">
      <c r="A815" s="12">
        <v>816</v>
      </c>
      <c r="B815" s="35" t="s">
        <v>2464</v>
      </c>
      <c r="C815" s="36" t="s">
        <v>35</v>
      </c>
      <c r="D815" s="37" t="s">
        <v>2480</v>
      </c>
      <c r="E815" s="36" t="s">
        <v>2481</v>
      </c>
      <c r="F815" s="38" t="s">
        <v>2482</v>
      </c>
      <c r="G815" s="35" t="s">
        <v>777</v>
      </c>
      <c r="H815" s="166" t="s">
        <v>2483</v>
      </c>
      <c r="I815" s="35"/>
      <c r="J815" s="35"/>
      <c r="K815" s="35"/>
      <c r="L815" s="167"/>
    </row>
    <row r="816" spans="1:13">
      <c r="A816" s="12">
        <v>817</v>
      </c>
      <c r="B816" s="13" t="s">
        <v>2464</v>
      </c>
      <c r="C816" s="13" t="s">
        <v>2484</v>
      </c>
      <c r="D816" s="28" t="s">
        <v>2485</v>
      </c>
      <c r="E816" s="13">
        <v>15000125085</v>
      </c>
      <c r="F816" s="28" t="s">
        <v>2486</v>
      </c>
      <c r="G816" s="13" t="s">
        <v>631</v>
      </c>
      <c r="H816" s="29">
        <v>45931</v>
      </c>
      <c r="I816" s="13"/>
      <c r="J816" s="13"/>
      <c r="K816" s="13"/>
      <c r="L816" s="30"/>
    </row>
    <row r="817" spans="1:12">
      <c r="A817" s="12">
        <v>818</v>
      </c>
      <c r="B817" s="13" t="s">
        <v>2487</v>
      </c>
      <c r="C817" s="13" t="s">
        <v>1173</v>
      </c>
      <c r="D817" s="28" t="s">
        <v>2488</v>
      </c>
      <c r="E817" s="13">
        <v>18662688775</v>
      </c>
      <c r="F817" s="28" t="s">
        <v>2489</v>
      </c>
      <c r="G817" s="13" t="s">
        <v>98</v>
      </c>
      <c r="H817" s="29">
        <v>46140</v>
      </c>
      <c r="I817" s="13"/>
      <c r="J817" s="13"/>
      <c r="K817" s="13"/>
      <c r="L817" s="30"/>
    </row>
    <row r="818" spans="1:12">
      <c r="A818" s="12">
        <v>819</v>
      </c>
      <c r="B818" s="13" t="s">
        <v>2487</v>
      </c>
      <c r="C818" s="13" t="s">
        <v>35</v>
      </c>
      <c r="D818" s="28" t="s">
        <v>2490</v>
      </c>
      <c r="E818" s="13">
        <v>18962415973</v>
      </c>
      <c r="F818" s="28" t="s">
        <v>2491</v>
      </c>
      <c r="G818" s="13" t="s">
        <v>98</v>
      </c>
      <c r="H818" s="29" t="s">
        <v>2492</v>
      </c>
      <c r="I818" s="13"/>
      <c r="J818" s="13"/>
      <c r="K818" s="13"/>
      <c r="L818" s="30"/>
    </row>
    <row r="819" spans="1:12">
      <c r="A819" s="12">
        <v>820</v>
      </c>
      <c r="B819" s="13" t="s">
        <v>2487</v>
      </c>
      <c r="C819" s="13" t="s">
        <v>1647</v>
      </c>
      <c r="D819" s="28" t="s">
        <v>2493</v>
      </c>
      <c r="E819" s="13">
        <v>13004567444</v>
      </c>
      <c r="F819" s="28" t="s">
        <v>2494</v>
      </c>
      <c r="G819" s="13" t="s">
        <v>61</v>
      </c>
      <c r="H819" s="29">
        <v>46354</v>
      </c>
      <c r="I819" s="13"/>
      <c r="J819" s="13"/>
      <c r="K819" s="13"/>
      <c r="L819" s="30"/>
    </row>
    <row r="820" spans="1:12">
      <c r="A820" s="12">
        <v>821</v>
      </c>
      <c r="B820" s="13" t="s">
        <v>2487</v>
      </c>
      <c r="C820" s="13" t="s">
        <v>1173</v>
      </c>
      <c r="D820" s="28" t="s">
        <v>2488</v>
      </c>
      <c r="E820" s="13">
        <v>18662688775</v>
      </c>
      <c r="F820" s="28" t="s">
        <v>2495</v>
      </c>
      <c r="G820" s="13" t="s">
        <v>2496</v>
      </c>
      <c r="H820" s="29">
        <v>46384</v>
      </c>
      <c r="I820" s="13"/>
      <c r="J820" s="13"/>
      <c r="K820" s="13"/>
      <c r="L820" s="30"/>
    </row>
    <row r="821" spans="1:12">
      <c r="A821" s="12">
        <v>822</v>
      </c>
      <c r="B821" s="13" t="s">
        <v>2487</v>
      </c>
      <c r="C821" s="13" t="s">
        <v>285</v>
      </c>
      <c r="D821" s="28" t="s">
        <v>2497</v>
      </c>
      <c r="E821" s="13">
        <v>17715387970</v>
      </c>
      <c r="F821" s="28" t="s">
        <v>2498</v>
      </c>
      <c r="G821" s="13" t="s">
        <v>1776</v>
      </c>
      <c r="H821" s="29">
        <v>45682</v>
      </c>
      <c r="I821" s="13"/>
      <c r="J821" s="13"/>
      <c r="K821" s="13"/>
      <c r="L821" s="30"/>
    </row>
    <row r="822" spans="1:12">
      <c r="A822" s="12">
        <v>823</v>
      </c>
      <c r="B822" s="13" t="s">
        <v>2487</v>
      </c>
      <c r="C822" s="13" t="s">
        <v>2499</v>
      </c>
      <c r="D822" s="28" t="s">
        <v>2500</v>
      </c>
      <c r="E822" s="13">
        <v>13817112115</v>
      </c>
      <c r="F822" s="28" t="s">
        <v>2501</v>
      </c>
      <c r="G822" s="13" t="s">
        <v>86</v>
      </c>
      <c r="H822" s="29">
        <v>46022</v>
      </c>
      <c r="I822" s="13"/>
      <c r="J822" s="13"/>
      <c r="K822" s="13"/>
      <c r="L822" s="30"/>
    </row>
    <row r="823" spans="1:12">
      <c r="A823" s="12">
        <v>824</v>
      </c>
      <c r="B823" s="13" t="s">
        <v>2487</v>
      </c>
      <c r="C823" s="13" t="s">
        <v>1673</v>
      </c>
      <c r="D823" s="28" t="s">
        <v>2502</v>
      </c>
      <c r="E823" s="13">
        <v>18168981990</v>
      </c>
      <c r="F823" s="28" t="s">
        <v>2503</v>
      </c>
      <c r="G823" s="13" t="s">
        <v>126</v>
      </c>
      <c r="H823" s="29">
        <v>46259</v>
      </c>
      <c r="I823" s="13"/>
      <c r="J823" s="13"/>
      <c r="K823" s="13"/>
      <c r="L823" s="30"/>
    </row>
    <row r="824" spans="1:12">
      <c r="A824" s="12">
        <v>825</v>
      </c>
      <c r="B824" s="13" t="s">
        <v>2487</v>
      </c>
      <c r="C824" s="13" t="s">
        <v>1673</v>
      </c>
      <c r="D824" s="28" t="s">
        <v>2504</v>
      </c>
      <c r="E824" s="13">
        <v>18862277275</v>
      </c>
      <c r="F824" s="28" t="s">
        <v>2505</v>
      </c>
      <c r="G824" s="13" t="s">
        <v>126</v>
      </c>
      <c r="H824" s="29">
        <v>46237</v>
      </c>
      <c r="I824" s="13"/>
      <c r="J824" s="13"/>
      <c r="K824" s="13"/>
      <c r="L824" s="30"/>
    </row>
    <row r="825" spans="1:12">
      <c r="A825" s="12">
        <v>826</v>
      </c>
      <c r="B825" s="13" t="s">
        <v>2487</v>
      </c>
      <c r="C825" s="13" t="s">
        <v>2506</v>
      </c>
      <c r="D825" s="28" t="s">
        <v>1883</v>
      </c>
      <c r="E825" s="13">
        <v>13052855710</v>
      </c>
      <c r="F825" s="28" t="s">
        <v>2507</v>
      </c>
      <c r="G825" s="13" t="s">
        <v>2508</v>
      </c>
      <c r="H825" s="29">
        <v>46054</v>
      </c>
      <c r="I825" s="13"/>
      <c r="J825" s="13"/>
      <c r="K825" s="13"/>
      <c r="L825" s="30"/>
    </row>
    <row r="826" spans="1:12">
      <c r="A826" s="12">
        <v>827</v>
      </c>
      <c r="B826" s="13" t="s">
        <v>2487</v>
      </c>
      <c r="C826" s="13" t="s">
        <v>1637</v>
      </c>
      <c r="D826" s="28" t="s">
        <v>2509</v>
      </c>
      <c r="E826" s="13">
        <v>15050263075</v>
      </c>
      <c r="F826" s="28" t="s">
        <v>2510</v>
      </c>
      <c r="G826" s="13" t="s">
        <v>61</v>
      </c>
      <c r="H826" s="29">
        <v>46171</v>
      </c>
      <c r="I826" s="13"/>
      <c r="J826" s="13"/>
      <c r="K826" s="13"/>
      <c r="L826" s="30"/>
    </row>
    <row r="827" spans="1:12">
      <c r="A827" s="12">
        <v>828</v>
      </c>
      <c r="B827" s="13" t="s">
        <v>2487</v>
      </c>
      <c r="C827" s="13" t="s">
        <v>895</v>
      </c>
      <c r="D827" s="28" t="s">
        <v>2511</v>
      </c>
      <c r="E827" s="13">
        <v>15152228335</v>
      </c>
      <c r="F827" s="28" t="s">
        <v>2512</v>
      </c>
      <c r="G827" s="13" t="s">
        <v>207</v>
      </c>
      <c r="H827" s="29">
        <v>46148</v>
      </c>
      <c r="I827" s="13"/>
      <c r="J827" s="13"/>
      <c r="K827" s="13"/>
      <c r="L827" s="30"/>
    </row>
    <row r="828" spans="1:12">
      <c r="A828" s="12">
        <v>829</v>
      </c>
      <c r="B828" s="13" t="s">
        <v>2487</v>
      </c>
      <c r="C828" s="13" t="s">
        <v>2513</v>
      </c>
      <c r="D828" s="28" t="s">
        <v>2514</v>
      </c>
      <c r="E828" s="77" t="s">
        <v>2515</v>
      </c>
      <c r="F828" s="28" t="s">
        <v>2516</v>
      </c>
      <c r="G828" s="13" t="s">
        <v>43</v>
      </c>
      <c r="H828" s="29">
        <v>46264</v>
      </c>
      <c r="I828" s="13"/>
      <c r="J828" s="13"/>
      <c r="K828" s="13"/>
      <c r="L828" s="30"/>
    </row>
    <row r="829" spans="1:12">
      <c r="A829" s="12">
        <v>830</v>
      </c>
      <c r="B829" s="13" t="s">
        <v>2487</v>
      </c>
      <c r="C829" s="13" t="s">
        <v>1246</v>
      </c>
      <c r="D829" s="28" t="s">
        <v>2517</v>
      </c>
      <c r="E829" s="77" t="s">
        <v>2518</v>
      </c>
      <c r="F829" s="28" t="s">
        <v>2519</v>
      </c>
      <c r="G829" s="13" t="s">
        <v>1588</v>
      </c>
      <c r="H829" s="29">
        <v>46270</v>
      </c>
      <c r="I829" s="13"/>
      <c r="J829" s="13"/>
      <c r="K829" s="13"/>
      <c r="L829" s="30"/>
    </row>
    <row r="830" spans="1:12">
      <c r="A830" s="12">
        <v>831</v>
      </c>
      <c r="B830" s="13" t="s">
        <v>2487</v>
      </c>
      <c r="C830" s="13" t="s">
        <v>1673</v>
      </c>
      <c r="D830" s="28" t="s">
        <v>2520</v>
      </c>
      <c r="E830" s="77" t="s">
        <v>2521</v>
      </c>
      <c r="F830" s="28" t="s">
        <v>2522</v>
      </c>
      <c r="G830" s="13" t="s">
        <v>14</v>
      </c>
      <c r="H830" s="29">
        <v>46006</v>
      </c>
      <c r="I830" s="13"/>
      <c r="J830" s="13"/>
      <c r="K830" s="13"/>
      <c r="L830" s="30"/>
    </row>
    <row r="831" spans="1:12">
      <c r="A831" s="12">
        <v>832</v>
      </c>
      <c r="B831" s="13" t="s">
        <v>2487</v>
      </c>
      <c r="C831" s="13" t="s">
        <v>1673</v>
      </c>
      <c r="D831" s="28" t="s">
        <v>2523</v>
      </c>
      <c r="E831" s="77" t="s">
        <v>2524</v>
      </c>
      <c r="F831" s="28" t="s">
        <v>2525</v>
      </c>
      <c r="G831" s="13" t="s">
        <v>216</v>
      </c>
      <c r="H831" s="29">
        <v>45960</v>
      </c>
      <c r="I831" s="13"/>
      <c r="J831" s="13"/>
      <c r="K831" s="13"/>
      <c r="L831" s="30"/>
    </row>
    <row r="832" spans="1:12">
      <c r="A832" s="12">
        <v>833</v>
      </c>
      <c r="B832" s="13" t="s">
        <v>2487</v>
      </c>
      <c r="C832" s="13" t="s">
        <v>761</v>
      </c>
      <c r="D832" s="28" t="s">
        <v>2526</v>
      </c>
      <c r="E832" s="77" t="s">
        <v>2527</v>
      </c>
      <c r="F832" s="28" t="s">
        <v>2528</v>
      </c>
      <c r="G832" s="13" t="s">
        <v>1588</v>
      </c>
      <c r="H832" s="29">
        <v>46022</v>
      </c>
      <c r="I832" s="13"/>
      <c r="J832" s="13"/>
      <c r="K832" s="13"/>
      <c r="L832" s="30"/>
    </row>
    <row r="833" spans="1:12">
      <c r="A833" s="12">
        <v>834</v>
      </c>
      <c r="B833" s="13" t="s">
        <v>2487</v>
      </c>
      <c r="C833" s="13" t="s">
        <v>62</v>
      </c>
      <c r="D833" s="28" t="s">
        <v>2529</v>
      </c>
      <c r="E833" s="77" t="s">
        <v>2530</v>
      </c>
      <c r="F833" s="28" t="s">
        <v>2531</v>
      </c>
      <c r="G833" s="13" t="s">
        <v>126</v>
      </c>
      <c r="H833" s="29">
        <v>46160</v>
      </c>
      <c r="I833" s="13"/>
      <c r="J833" s="13"/>
      <c r="K833" s="13"/>
      <c r="L833" s="30"/>
    </row>
    <row r="834" spans="1:12">
      <c r="A834" s="12">
        <v>835</v>
      </c>
      <c r="B834" s="13" t="s">
        <v>2487</v>
      </c>
      <c r="C834" s="86" t="s">
        <v>285</v>
      </c>
      <c r="D834" s="28" t="s">
        <v>2532</v>
      </c>
      <c r="E834" s="77" t="s">
        <v>2533</v>
      </c>
      <c r="F834" s="28" t="s">
        <v>2534</v>
      </c>
      <c r="G834" s="13" t="s">
        <v>777</v>
      </c>
      <c r="H834" s="29" t="s">
        <v>2535</v>
      </c>
      <c r="I834" s="13"/>
      <c r="J834" s="13"/>
      <c r="K834" s="13"/>
      <c r="L834" s="30"/>
    </row>
    <row r="835" spans="1:12">
      <c r="A835" s="12">
        <v>836</v>
      </c>
      <c r="B835" s="13" t="s">
        <v>2487</v>
      </c>
      <c r="C835" s="13" t="s">
        <v>285</v>
      </c>
      <c r="D835" s="28" t="s">
        <v>2536</v>
      </c>
      <c r="E835" s="77" t="s">
        <v>2537</v>
      </c>
      <c r="F835" s="28" t="s">
        <v>2538</v>
      </c>
      <c r="G835" s="13" t="s">
        <v>98</v>
      </c>
      <c r="H835" s="29">
        <v>46337</v>
      </c>
      <c r="I835" s="13"/>
      <c r="J835" s="13"/>
      <c r="K835" s="13"/>
      <c r="L835" s="30"/>
    </row>
    <row r="836" spans="1:12">
      <c r="A836" s="12">
        <v>837</v>
      </c>
      <c r="B836" s="13" t="s">
        <v>2487</v>
      </c>
      <c r="C836" s="13" t="s">
        <v>285</v>
      </c>
      <c r="D836" s="28" t="s">
        <v>2539</v>
      </c>
      <c r="E836" s="77" t="s">
        <v>2540</v>
      </c>
      <c r="F836" s="28" t="s">
        <v>2541</v>
      </c>
      <c r="G836" s="13" t="s">
        <v>383</v>
      </c>
      <c r="H836" s="29">
        <v>46377</v>
      </c>
      <c r="I836" s="13"/>
      <c r="J836" s="13"/>
      <c r="K836" s="13"/>
      <c r="L836" s="30"/>
    </row>
    <row r="837" spans="1:12">
      <c r="A837" s="12">
        <v>838</v>
      </c>
      <c r="B837" s="13" t="s">
        <v>2487</v>
      </c>
      <c r="C837" s="13" t="s">
        <v>285</v>
      </c>
      <c r="D837" s="28" t="s">
        <v>2542</v>
      </c>
      <c r="E837" s="77" t="s">
        <v>2543</v>
      </c>
      <c r="F837" s="28" t="s">
        <v>2544</v>
      </c>
      <c r="G837" s="13" t="s">
        <v>299</v>
      </c>
      <c r="H837" s="29">
        <v>46311</v>
      </c>
      <c r="I837" s="13"/>
      <c r="J837" s="13"/>
      <c r="K837" s="13"/>
      <c r="L837" s="30"/>
    </row>
    <row r="838" spans="1:12">
      <c r="A838" s="12">
        <v>839</v>
      </c>
      <c r="B838" s="13" t="s">
        <v>2487</v>
      </c>
      <c r="C838" s="13" t="s">
        <v>2545</v>
      </c>
      <c r="D838" s="28" t="s">
        <v>2546</v>
      </c>
      <c r="E838" s="77" t="s">
        <v>2547</v>
      </c>
      <c r="F838" s="28" t="s">
        <v>2548</v>
      </c>
      <c r="G838" s="13" t="s">
        <v>98</v>
      </c>
      <c r="H838" s="29">
        <v>46048</v>
      </c>
      <c r="I838" s="13"/>
      <c r="J838" s="13"/>
      <c r="K838" s="13"/>
      <c r="L838" s="30"/>
    </row>
    <row r="839" spans="1:12">
      <c r="A839" s="12">
        <v>840</v>
      </c>
      <c r="B839" s="13" t="s">
        <v>2487</v>
      </c>
      <c r="C839" s="13" t="s">
        <v>285</v>
      </c>
      <c r="D839" s="28" t="s">
        <v>2549</v>
      </c>
      <c r="E839" s="77" t="s">
        <v>2550</v>
      </c>
      <c r="F839" s="28" t="s">
        <v>2551</v>
      </c>
      <c r="G839" s="13" t="s">
        <v>14</v>
      </c>
      <c r="H839" s="29">
        <v>46266</v>
      </c>
      <c r="I839" s="13"/>
      <c r="J839" s="13"/>
      <c r="K839" s="13"/>
      <c r="L839" s="30"/>
    </row>
    <row r="840" spans="1:12">
      <c r="A840" s="12">
        <v>841</v>
      </c>
      <c r="B840" s="13" t="s">
        <v>2487</v>
      </c>
      <c r="C840" s="13" t="s">
        <v>2552</v>
      </c>
      <c r="D840" s="28" t="s">
        <v>2553</v>
      </c>
      <c r="E840" s="77" t="s">
        <v>2554</v>
      </c>
      <c r="F840" s="28" t="s">
        <v>2555</v>
      </c>
      <c r="G840" s="13" t="s">
        <v>110</v>
      </c>
      <c r="H840" s="29">
        <v>46235</v>
      </c>
      <c r="I840" s="13"/>
      <c r="J840" s="13"/>
      <c r="K840" s="13"/>
      <c r="L840" s="30"/>
    </row>
    <row r="841" spans="1:12">
      <c r="A841" s="12">
        <v>842</v>
      </c>
      <c r="B841" s="13" t="s">
        <v>2487</v>
      </c>
      <c r="C841" s="13" t="s">
        <v>285</v>
      </c>
      <c r="D841" s="28" t="s">
        <v>2556</v>
      </c>
      <c r="E841" s="77" t="s">
        <v>2557</v>
      </c>
      <c r="F841" s="28" t="s">
        <v>2558</v>
      </c>
      <c r="G841" s="13" t="s">
        <v>110</v>
      </c>
      <c r="H841" s="29" t="s">
        <v>2559</v>
      </c>
      <c r="I841" s="13"/>
      <c r="J841" s="13"/>
      <c r="K841" s="13"/>
      <c r="L841" s="30"/>
    </row>
    <row r="842" spans="1:12">
      <c r="A842" s="12">
        <v>843</v>
      </c>
      <c r="B842" s="13" t="s">
        <v>2487</v>
      </c>
      <c r="C842" s="13" t="s">
        <v>2560</v>
      </c>
      <c r="D842" s="28" t="s">
        <v>2561</v>
      </c>
      <c r="E842" s="77" t="s">
        <v>2562</v>
      </c>
      <c r="F842" s="28" t="s">
        <v>2563</v>
      </c>
      <c r="G842" s="13" t="s">
        <v>226</v>
      </c>
      <c r="H842" s="29">
        <v>20265.2</v>
      </c>
      <c r="I842" s="13"/>
      <c r="J842" s="13"/>
      <c r="K842" s="13"/>
      <c r="L842" s="30"/>
    </row>
    <row r="843" spans="1:12">
      <c r="A843" s="12">
        <v>844</v>
      </c>
      <c r="B843" s="13" t="s">
        <v>2487</v>
      </c>
      <c r="C843" s="13" t="s">
        <v>2560</v>
      </c>
      <c r="D843" s="84" t="s">
        <v>2497</v>
      </c>
      <c r="E843" s="85">
        <v>17715387970</v>
      </c>
      <c r="F843" s="84" t="s">
        <v>2564</v>
      </c>
      <c r="G843" s="84" t="s">
        <v>1776</v>
      </c>
      <c r="H843" s="29" t="s">
        <v>2492</v>
      </c>
      <c r="I843" s="84"/>
      <c r="J843" s="84"/>
      <c r="K843" s="84"/>
      <c r="L843" s="30"/>
    </row>
    <row r="844" spans="1:12">
      <c r="A844" s="12">
        <v>845</v>
      </c>
      <c r="B844" s="13" t="s">
        <v>2487</v>
      </c>
      <c r="C844" s="13" t="s">
        <v>2565</v>
      </c>
      <c r="D844" s="84" t="s">
        <v>2566</v>
      </c>
      <c r="E844" s="85">
        <v>13222868828</v>
      </c>
      <c r="F844" s="84" t="s">
        <v>2567</v>
      </c>
      <c r="G844" s="84" t="s">
        <v>22</v>
      </c>
      <c r="H844" s="29">
        <v>46266</v>
      </c>
      <c r="I844" s="84"/>
      <c r="J844" s="84"/>
      <c r="K844" s="84"/>
      <c r="L844" s="30"/>
    </row>
    <row r="845" spans="1:12">
      <c r="A845" s="12">
        <v>846</v>
      </c>
      <c r="B845" s="13" t="s">
        <v>2568</v>
      </c>
      <c r="C845" s="14" t="s">
        <v>175</v>
      </c>
      <c r="D845" s="15" t="s">
        <v>2569</v>
      </c>
      <c r="E845" s="16" t="s">
        <v>2570</v>
      </c>
      <c r="F845" s="15" t="s">
        <v>2571</v>
      </c>
      <c r="G845" s="14" t="s">
        <v>2572</v>
      </c>
      <c r="H845" s="17">
        <v>46043</v>
      </c>
      <c r="I845" s="14"/>
      <c r="J845" s="14"/>
      <c r="K845" s="14"/>
    </row>
    <row r="846" spans="1:12">
      <c r="A846" s="12">
        <v>847</v>
      </c>
      <c r="B846" s="13" t="s">
        <v>2568</v>
      </c>
      <c r="C846" s="14" t="s">
        <v>223</v>
      </c>
      <c r="D846" s="15" t="s">
        <v>2573</v>
      </c>
      <c r="E846" s="16" t="s">
        <v>2574</v>
      </c>
      <c r="F846" s="15" t="s">
        <v>2575</v>
      </c>
      <c r="G846" s="14" t="s">
        <v>110</v>
      </c>
      <c r="H846" s="17">
        <v>46164</v>
      </c>
      <c r="I846" s="14"/>
      <c r="J846" s="14"/>
      <c r="K846" s="14"/>
    </row>
    <row r="847" spans="1:12">
      <c r="A847" s="12">
        <v>848</v>
      </c>
      <c r="B847" s="13" t="s">
        <v>2568</v>
      </c>
      <c r="C847" s="14" t="s">
        <v>1113</v>
      </c>
      <c r="D847" s="15" t="s">
        <v>2576</v>
      </c>
      <c r="E847" s="16" t="s">
        <v>2577</v>
      </c>
      <c r="F847" s="15" t="s">
        <v>2578</v>
      </c>
      <c r="G847" s="14" t="s">
        <v>777</v>
      </c>
      <c r="H847" s="17">
        <v>46214</v>
      </c>
      <c r="I847" s="14"/>
      <c r="J847" s="14"/>
      <c r="K847" s="14"/>
    </row>
    <row r="848" spans="1:12">
      <c r="A848" s="12">
        <v>849</v>
      </c>
      <c r="B848" s="13" t="s">
        <v>2568</v>
      </c>
      <c r="C848" s="14" t="s">
        <v>2579</v>
      </c>
      <c r="D848" s="15" t="s">
        <v>2580</v>
      </c>
      <c r="E848" s="16" t="s">
        <v>2581</v>
      </c>
      <c r="F848" s="15" t="s">
        <v>2582</v>
      </c>
      <c r="G848" s="14" t="s">
        <v>132</v>
      </c>
      <c r="H848" s="17">
        <v>46103</v>
      </c>
      <c r="I848" s="14"/>
      <c r="J848" s="14"/>
      <c r="K848" s="14"/>
    </row>
    <row r="849" spans="1:12">
      <c r="A849" s="12">
        <v>850</v>
      </c>
      <c r="B849" s="13" t="s">
        <v>2568</v>
      </c>
      <c r="C849" s="14" t="s">
        <v>2579</v>
      </c>
      <c r="D849" s="15" t="s">
        <v>2583</v>
      </c>
      <c r="E849" s="16" t="s">
        <v>2584</v>
      </c>
      <c r="F849" s="15" t="s">
        <v>2585</v>
      </c>
      <c r="G849" s="14" t="s">
        <v>14</v>
      </c>
      <c r="H849" s="17">
        <v>46185</v>
      </c>
      <c r="I849" s="14"/>
      <c r="J849" s="14"/>
      <c r="K849" s="14"/>
    </row>
    <row r="850" spans="1:12">
      <c r="A850" s="12">
        <v>851</v>
      </c>
      <c r="B850" s="13" t="s">
        <v>2568</v>
      </c>
      <c r="C850" s="14" t="s">
        <v>365</v>
      </c>
      <c r="D850" s="15" t="s">
        <v>2586</v>
      </c>
      <c r="E850" s="16" t="s">
        <v>2587</v>
      </c>
      <c r="F850" s="15" t="s">
        <v>2588</v>
      </c>
      <c r="G850" s="14" t="s">
        <v>14</v>
      </c>
      <c r="H850" s="17">
        <v>46097</v>
      </c>
      <c r="I850" s="14"/>
      <c r="J850" s="14"/>
      <c r="K850" s="14"/>
    </row>
    <row r="851" spans="1:12">
      <c r="A851" s="12">
        <v>852</v>
      </c>
      <c r="B851" s="13" t="s">
        <v>2568</v>
      </c>
      <c r="C851" s="14" t="s">
        <v>2579</v>
      </c>
      <c r="D851" s="15" t="s">
        <v>2589</v>
      </c>
      <c r="E851" s="16">
        <v>18702158869</v>
      </c>
      <c r="F851" s="15" t="s">
        <v>2590</v>
      </c>
      <c r="G851" s="14" t="s">
        <v>14</v>
      </c>
      <c r="H851" s="17" t="s">
        <v>2591</v>
      </c>
      <c r="I851" s="14"/>
      <c r="J851" s="14"/>
      <c r="K851" s="14"/>
    </row>
    <row r="852" spans="1:12">
      <c r="A852" s="12">
        <v>853</v>
      </c>
      <c r="B852" s="14" t="s">
        <v>2568</v>
      </c>
      <c r="C852" s="35" t="s">
        <v>105</v>
      </c>
      <c r="D852" s="38" t="s">
        <v>2592</v>
      </c>
      <c r="E852" s="35">
        <v>15501551177</v>
      </c>
      <c r="F852" s="38" t="s">
        <v>2593</v>
      </c>
      <c r="G852" s="35" t="s">
        <v>92</v>
      </c>
      <c r="H852" s="168">
        <v>46143</v>
      </c>
      <c r="I852" s="35"/>
      <c r="J852" s="35"/>
      <c r="K852" s="35"/>
      <c r="L852" s="169"/>
    </row>
    <row r="853" spans="1:12">
      <c r="A853" s="12">
        <v>854</v>
      </c>
      <c r="B853" s="14" t="s">
        <v>2568</v>
      </c>
      <c r="C853" s="35" t="s">
        <v>35</v>
      </c>
      <c r="D853" s="38" t="s">
        <v>2594</v>
      </c>
      <c r="E853" s="35">
        <v>15250193646</v>
      </c>
      <c r="F853" s="38" t="s">
        <v>2595</v>
      </c>
      <c r="G853" s="35" t="s">
        <v>1776</v>
      </c>
      <c r="H853" s="168" t="s">
        <v>2596</v>
      </c>
      <c r="I853" s="35"/>
      <c r="J853" s="35"/>
      <c r="K853" s="35"/>
      <c r="L853" s="169"/>
    </row>
    <row r="854" spans="1:12">
      <c r="A854" s="12">
        <v>855</v>
      </c>
      <c r="B854" s="14" t="s">
        <v>2568</v>
      </c>
      <c r="C854" s="35" t="s">
        <v>761</v>
      </c>
      <c r="D854" s="38" t="s">
        <v>2597</v>
      </c>
      <c r="E854" s="35">
        <v>15506277555</v>
      </c>
      <c r="F854" s="38" t="s">
        <v>2598</v>
      </c>
      <c r="G854" s="35" t="s">
        <v>92</v>
      </c>
      <c r="H854" s="168">
        <v>46200</v>
      </c>
      <c r="I854" s="35"/>
      <c r="J854" s="35"/>
      <c r="K854" s="35"/>
      <c r="L854" s="169"/>
    </row>
    <row r="855" spans="1:12">
      <c r="A855" s="12">
        <v>856</v>
      </c>
      <c r="B855" s="14" t="s">
        <v>2568</v>
      </c>
      <c r="C855" s="35" t="s">
        <v>338</v>
      </c>
      <c r="D855" s="38" t="s">
        <v>2599</v>
      </c>
      <c r="E855" s="35">
        <v>15161462675</v>
      </c>
      <c r="F855" s="38" t="s">
        <v>2600</v>
      </c>
      <c r="G855" s="35" t="s">
        <v>2601</v>
      </c>
      <c r="H855" s="170">
        <v>46354</v>
      </c>
      <c r="I855" s="35"/>
      <c r="J855" s="35"/>
      <c r="K855" s="35"/>
      <c r="L855" s="171"/>
    </row>
    <row r="856" spans="1:12">
      <c r="A856" s="12">
        <v>857</v>
      </c>
      <c r="B856" s="14" t="s">
        <v>2568</v>
      </c>
      <c r="C856" s="35" t="s">
        <v>218</v>
      </c>
      <c r="D856" s="38" t="s">
        <v>2602</v>
      </c>
      <c r="E856" s="35">
        <v>13773016421</v>
      </c>
      <c r="F856" s="38" t="s">
        <v>2603</v>
      </c>
      <c r="G856" s="35" t="s">
        <v>14</v>
      </c>
      <c r="H856" s="168">
        <v>46296</v>
      </c>
      <c r="I856" s="35"/>
      <c r="J856" s="35"/>
      <c r="K856" s="35"/>
      <c r="L856" s="169"/>
    </row>
    <row r="857" spans="1:12">
      <c r="A857" s="12">
        <v>858</v>
      </c>
      <c r="B857" s="14" t="s">
        <v>2568</v>
      </c>
      <c r="C857" s="35" t="s">
        <v>2604</v>
      </c>
      <c r="D857" s="38" t="s">
        <v>2605</v>
      </c>
      <c r="E857" s="35">
        <v>13913283135</v>
      </c>
      <c r="F857" s="38" t="s">
        <v>2606</v>
      </c>
      <c r="G857" s="35" t="s">
        <v>98</v>
      </c>
      <c r="H857" s="172">
        <v>46142</v>
      </c>
      <c r="I857" s="35"/>
      <c r="J857" s="35"/>
      <c r="K857" s="35"/>
      <c r="L857" s="173"/>
    </row>
    <row r="858" spans="1:12">
      <c r="A858" s="12">
        <v>859</v>
      </c>
      <c r="B858" s="14" t="s">
        <v>2568</v>
      </c>
      <c r="C858" s="35" t="s">
        <v>44</v>
      </c>
      <c r="D858" s="38" t="s">
        <v>2607</v>
      </c>
      <c r="E858" s="35">
        <v>15062670529</v>
      </c>
      <c r="F858" s="38" t="s">
        <v>2608</v>
      </c>
      <c r="G858" s="35" t="s">
        <v>92</v>
      </c>
      <c r="H858" s="170">
        <v>46388</v>
      </c>
      <c r="I858" s="35"/>
      <c r="J858" s="35"/>
      <c r="K858" s="35"/>
      <c r="L858" s="171"/>
    </row>
    <row r="859" spans="1:12">
      <c r="A859" s="12">
        <v>860</v>
      </c>
      <c r="B859" s="14" t="s">
        <v>2568</v>
      </c>
      <c r="C859" s="35" t="s">
        <v>1257</v>
      </c>
      <c r="D859" s="38" t="s">
        <v>2609</v>
      </c>
      <c r="E859" s="35">
        <v>18162335616</v>
      </c>
      <c r="F859" s="38" t="s">
        <v>2610</v>
      </c>
      <c r="G859" s="35" t="s">
        <v>92</v>
      </c>
      <c r="H859" s="170">
        <v>46053</v>
      </c>
      <c r="I859" s="35"/>
      <c r="J859" s="35"/>
      <c r="K859" s="35"/>
      <c r="L859" s="171"/>
    </row>
    <row r="860" spans="1:12">
      <c r="A860" s="12">
        <v>861</v>
      </c>
      <c r="B860" s="14" t="s">
        <v>2568</v>
      </c>
      <c r="C860" s="35" t="s">
        <v>285</v>
      </c>
      <c r="D860" s="38" t="s">
        <v>2611</v>
      </c>
      <c r="E860" s="35">
        <v>18082348546</v>
      </c>
      <c r="F860" s="38" t="s">
        <v>2612</v>
      </c>
      <c r="G860" s="35" t="s">
        <v>1933</v>
      </c>
      <c r="H860" s="174">
        <v>46204</v>
      </c>
      <c r="I860" s="35"/>
      <c r="J860" s="35"/>
      <c r="K860" s="35"/>
      <c r="L860" s="175"/>
    </row>
    <row r="861" spans="1:12">
      <c r="A861" s="12">
        <v>862</v>
      </c>
      <c r="B861" s="14" t="s">
        <v>2568</v>
      </c>
      <c r="C861" s="35" t="s">
        <v>35</v>
      </c>
      <c r="D861" s="38" t="s">
        <v>2613</v>
      </c>
      <c r="E861" s="35">
        <v>15370301510</v>
      </c>
      <c r="F861" s="38" t="s">
        <v>2614</v>
      </c>
      <c r="G861" s="35" t="s">
        <v>118</v>
      </c>
      <c r="H861" s="172">
        <v>46318</v>
      </c>
      <c r="I861" s="35"/>
      <c r="J861" s="35"/>
      <c r="K861" s="35"/>
      <c r="L861" s="173"/>
    </row>
    <row r="862" spans="1:12">
      <c r="A862" s="12">
        <v>863</v>
      </c>
      <c r="B862" s="14" t="s">
        <v>2568</v>
      </c>
      <c r="C862" s="35" t="s">
        <v>285</v>
      </c>
      <c r="D862" s="38" t="s">
        <v>2615</v>
      </c>
      <c r="E862" s="35">
        <v>13914973715</v>
      </c>
      <c r="F862" s="38" t="s">
        <v>2616</v>
      </c>
      <c r="G862" s="35" t="s">
        <v>113</v>
      </c>
      <c r="H862" s="172">
        <v>46092</v>
      </c>
      <c r="I862" s="35"/>
      <c r="J862" s="35"/>
      <c r="K862" s="35"/>
      <c r="L862" s="173"/>
    </row>
    <row r="863" spans="1:12">
      <c r="A863" s="12">
        <v>864</v>
      </c>
      <c r="B863" s="14" t="s">
        <v>2568</v>
      </c>
      <c r="C863" s="35" t="s">
        <v>285</v>
      </c>
      <c r="D863" s="38" t="s">
        <v>2617</v>
      </c>
      <c r="E863" s="35">
        <v>17621368131</v>
      </c>
      <c r="F863" s="38" t="s">
        <v>2618</v>
      </c>
      <c r="G863" s="35" t="s">
        <v>2619</v>
      </c>
      <c r="H863" s="172">
        <v>46271</v>
      </c>
      <c r="I863" s="35"/>
      <c r="J863" s="35"/>
      <c r="K863" s="35"/>
      <c r="L863" s="173"/>
    </row>
    <row r="864" spans="1:12">
      <c r="A864" s="12">
        <v>865</v>
      </c>
      <c r="B864" s="14" t="s">
        <v>2568</v>
      </c>
      <c r="C864" s="35" t="s">
        <v>285</v>
      </c>
      <c r="D864" s="38" t="s">
        <v>2620</v>
      </c>
      <c r="E864" s="35">
        <v>18912437591</v>
      </c>
      <c r="F864" s="38" t="s">
        <v>2621</v>
      </c>
      <c r="G864" s="35" t="s">
        <v>2622</v>
      </c>
      <c r="H864" s="172">
        <v>46303</v>
      </c>
      <c r="I864" s="35"/>
      <c r="J864" s="35"/>
      <c r="K864" s="35"/>
      <c r="L864" s="173"/>
    </row>
    <row r="865" spans="1:11">
      <c r="A865" s="12">
        <v>866</v>
      </c>
      <c r="B865" s="7" t="s">
        <v>2623</v>
      </c>
      <c r="C865" s="176" t="s">
        <v>48</v>
      </c>
      <c r="D865" s="177" t="s">
        <v>2624</v>
      </c>
      <c r="E865" s="177">
        <v>13656208851</v>
      </c>
      <c r="F865" s="177" t="s">
        <v>2625</v>
      </c>
      <c r="G865" s="178" t="s">
        <v>110</v>
      </c>
      <c r="H865" s="10">
        <v>45839</v>
      </c>
      <c r="I865" s="178"/>
      <c r="J865" s="178"/>
      <c r="K865" s="178"/>
    </row>
    <row r="866" spans="1:11">
      <c r="A866" s="12">
        <v>867</v>
      </c>
      <c r="B866" s="13" t="s">
        <v>2623</v>
      </c>
      <c r="C866" s="14" t="s">
        <v>1246</v>
      </c>
      <c r="D866" s="15" t="s">
        <v>2626</v>
      </c>
      <c r="E866" s="16" t="s">
        <v>2627</v>
      </c>
      <c r="F866" s="15" t="s">
        <v>2628</v>
      </c>
      <c r="G866" s="14" t="s">
        <v>2629</v>
      </c>
      <c r="H866" s="17" t="s">
        <v>2630</v>
      </c>
      <c r="I866" s="14"/>
      <c r="J866" s="14"/>
      <c r="K866" s="14"/>
    </row>
    <row r="867" spans="1:11">
      <c r="A867" s="12">
        <v>868</v>
      </c>
      <c r="B867" s="179" t="s">
        <v>2623</v>
      </c>
      <c r="C867" s="180" t="s">
        <v>105</v>
      </c>
      <c r="D867" s="181" t="s">
        <v>2631</v>
      </c>
      <c r="E867" s="182">
        <v>13914025715</v>
      </c>
      <c r="F867" s="181" t="s">
        <v>2632</v>
      </c>
      <c r="G867" s="183" t="s">
        <v>528</v>
      </c>
      <c r="H867" s="184" t="s">
        <v>2633</v>
      </c>
      <c r="I867" s="183"/>
      <c r="J867" s="183"/>
      <c r="K867" s="183"/>
    </row>
    <row r="868" spans="1:11">
      <c r="A868" s="12">
        <v>869</v>
      </c>
      <c r="B868" s="179" t="s">
        <v>2623</v>
      </c>
      <c r="C868" s="180" t="s">
        <v>74</v>
      </c>
      <c r="D868" s="181" t="s">
        <v>2634</v>
      </c>
      <c r="E868" s="181">
        <v>18362593332</v>
      </c>
      <c r="F868" s="181" t="s">
        <v>2635</v>
      </c>
      <c r="G868" s="182" t="s">
        <v>14</v>
      </c>
      <c r="H868" s="184" t="s">
        <v>2636</v>
      </c>
      <c r="I868" s="182"/>
      <c r="J868" s="182"/>
      <c r="K868" s="182"/>
    </row>
    <row r="869" spans="1:11">
      <c r="A869" s="12">
        <v>870</v>
      </c>
      <c r="B869" s="14" t="s">
        <v>2623</v>
      </c>
      <c r="C869" s="14" t="s">
        <v>1191</v>
      </c>
      <c r="D869" s="15" t="s">
        <v>2637</v>
      </c>
      <c r="E869" s="16" t="s">
        <v>2638</v>
      </c>
      <c r="F869" s="15" t="s">
        <v>2639</v>
      </c>
      <c r="G869" s="14" t="s">
        <v>1776</v>
      </c>
      <c r="H869" s="17" t="s">
        <v>2640</v>
      </c>
      <c r="I869" s="14"/>
      <c r="J869" s="14"/>
      <c r="K869" s="14"/>
    </row>
    <row r="870" spans="1:11">
      <c r="A870" s="12">
        <v>871</v>
      </c>
      <c r="B870" s="179" t="s">
        <v>2623</v>
      </c>
      <c r="C870" s="180" t="s">
        <v>44</v>
      </c>
      <c r="D870" s="181" t="s">
        <v>2641</v>
      </c>
      <c r="E870" s="182">
        <v>17625397595</v>
      </c>
      <c r="F870" s="185" t="s">
        <v>2642</v>
      </c>
      <c r="G870" s="183" t="s">
        <v>86</v>
      </c>
      <c r="H870" s="184" t="s">
        <v>1286</v>
      </c>
      <c r="I870" s="183"/>
      <c r="J870" s="183"/>
      <c r="K870" s="183"/>
    </row>
    <row r="871" spans="1:11">
      <c r="A871" s="12">
        <v>872</v>
      </c>
      <c r="B871" s="179" t="s">
        <v>2623</v>
      </c>
      <c r="C871" s="180" t="s">
        <v>2643</v>
      </c>
      <c r="D871" s="181" t="s">
        <v>2644</v>
      </c>
      <c r="E871" s="181">
        <v>13732640242</v>
      </c>
      <c r="F871" s="181" t="s">
        <v>2645</v>
      </c>
      <c r="G871" s="182" t="s">
        <v>14</v>
      </c>
      <c r="H871" s="184" t="s">
        <v>2646</v>
      </c>
      <c r="I871" s="182"/>
      <c r="J871" s="182"/>
      <c r="K871" s="182"/>
    </row>
    <row r="872" spans="1:11">
      <c r="A872" s="12">
        <v>873</v>
      </c>
      <c r="B872" s="179" t="s">
        <v>2623</v>
      </c>
      <c r="C872" s="180" t="s">
        <v>44</v>
      </c>
      <c r="D872" s="181" t="s">
        <v>2647</v>
      </c>
      <c r="E872" s="182">
        <v>15720885158</v>
      </c>
      <c r="F872" s="181" t="s">
        <v>2648</v>
      </c>
      <c r="G872" s="181" t="s">
        <v>1452</v>
      </c>
      <c r="H872" s="184" t="s">
        <v>2649</v>
      </c>
      <c r="I872" s="181"/>
      <c r="J872" s="181"/>
      <c r="K872" s="181"/>
    </row>
    <row r="873" spans="1:11">
      <c r="A873" s="12">
        <v>874</v>
      </c>
      <c r="B873" s="179" t="s">
        <v>2623</v>
      </c>
      <c r="C873" s="180" t="s">
        <v>44</v>
      </c>
      <c r="D873" s="181" t="s">
        <v>2650</v>
      </c>
      <c r="E873" s="181">
        <v>18732085777</v>
      </c>
      <c r="F873" s="181" t="s">
        <v>2651</v>
      </c>
      <c r="G873" s="182" t="s">
        <v>2652</v>
      </c>
      <c r="H873" s="184" t="s">
        <v>2653</v>
      </c>
      <c r="I873" s="182"/>
      <c r="J873" s="182"/>
      <c r="K873" s="182"/>
    </row>
    <row r="874" spans="1:11">
      <c r="A874" s="12">
        <v>875</v>
      </c>
      <c r="B874" s="179" t="s">
        <v>2623</v>
      </c>
      <c r="C874" s="180" t="s">
        <v>44</v>
      </c>
      <c r="D874" s="15" t="s">
        <v>2654</v>
      </c>
      <c r="E874" s="16" t="s">
        <v>2655</v>
      </c>
      <c r="F874" s="15" t="s">
        <v>2656</v>
      </c>
      <c r="G874" s="14" t="s">
        <v>450</v>
      </c>
      <c r="H874" s="17" t="s">
        <v>2655</v>
      </c>
      <c r="I874" s="14"/>
      <c r="J874" s="14"/>
      <c r="K874" s="14"/>
    </row>
    <row r="875" spans="1:11">
      <c r="A875" s="12">
        <v>876</v>
      </c>
      <c r="B875" s="14" t="s">
        <v>2623</v>
      </c>
      <c r="C875" s="14" t="s">
        <v>853</v>
      </c>
      <c r="D875" s="15" t="s">
        <v>2657</v>
      </c>
      <c r="E875" s="16" t="s">
        <v>2658</v>
      </c>
      <c r="F875" s="15" t="s">
        <v>2659</v>
      </c>
      <c r="G875" s="14" t="s">
        <v>222</v>
      </c>
      <c r="H875" s="17" t="s">
        <v>2660</v>
      </c>
      <c r="I875" s="14"/>
      <c r="J875" s="14"/>
      <c r="K875" s="14"/>
    </row>
    <row r="876" spans="1:11">
      <c r="A876" s="12">
        <v>877</v>
      </c>
      <c r="B876" s="179" t="s">
        <v>2623</v>
      </c>
      <c r="C876" s="180" t="s">
        <v>435</v>
      </c>
      <c r="D876" s="181" t="s">
        <v>2661</v>
      </c>
      <c r="E876" s="181">
        <v>13914028773</v>
      </c>
      <c r="F876" s="181" t="s">
        <v>2662</v>
      </c>
      <c r="G876" s="182" t="s">
        <v>61</v>
      </c>
      <c r="H876" s="184" t="s">
        <v>2663</v>
      </c>
      <c r="I876" s="182"/>
      <c r="J876" s="182"/>
      <c r="K876" s="182"/>
    </row>
    <row r="877" spans="1:11">
      <c r="A877" s="12">
        <v>878</v>
      </c>
      <c r="B877" s="179" t="s">
        <v>2623</v>
      </c>
      <c r="C877" s="14" t="s">
        <v>544</v>
      </c>
      <c r="D877" s="15" t="s">
        <v>2664</v>
      </c>
      <c r="E877" s="16" t="s">
        <v>2665</v>
      </c>
      <c r="F877" s="15" t="s">
        <v>2666</v>
      </c>
      <c r="G877" s="14" t="s">
        <v>92</v>
      </c>
      <c r="H877" s="17" t="s">
        <v>2667</v>
      </c>
      <c r="I877" s="14"/>
      <c r="J877" s="14"/>
      <c r="K877" s="14"/>
    </row>
    <row r="878" spans="1:11">
      <c r="A878" s="12">
        <v>879</v>
      </c>
      <c r="B878" s="14" t="s">
        <v>2623</v>
      </c>
      <c r="C878" s="14" t="s">
        <v>1242</v>
      </c>
      <c r="D878" s="15" t="s">
        <v>2668</v>
      </c>
      <c r="E878" s="16" t="s">
        <v>2669</v>
      </c>
      <c r="F878" s="15" t="s">
        <v>2670</v>
      </c>
      <c r="G878" s="14" t="s">
        <v>14</v>
      </c>
      <c r="H878" s="17" t="s">
        <v>2671</v>
      </c>
      <c r="I878" s="14"/>
      <c r="J878" s="14"/>
      <c r="K878" s="14"/>
    </row>
    <row r="879" spans="1:11">
      <c r="A879" s="12">
        <v>880</v>
      </c>
      <c r="B879" s="14" t="s">
        <v>2623</v>
      </c>
      <c r="C879" s="14" t="s">
        <v>175</v>
      </c>
      <c r="D879" s="15" t="s">
        <v>2672</v>
      </c>
      <c r="E879" s="16" t="s">
        <v>2673</v>
      </c>
      <c r="F879" s="15" t="s">
        <v>2674</v>
      </c>
      <c r="G879" s="14" t="s">
        <v>190</v>
      </c>
      <c r="H879" s="17" t="s">
        <v>2675</v>
      </c>
      <c r="I879" s="14"/>
      <c r="J879" s="14"/>
      <c r="K879" s="14"/>
    </row>
    <row r="880" spans="1:11">
      <c r="A880" s="12">
        <v>881</v>
      </c>
      <c r="B880" s="179" t="s">
        <v>2623</v>
      </c>
      <c r="C880" s="180" t="s">
        <v>646</v>
      </c>
      <c r="D880" s="181" t="s">
        <v>2676</v>
      </c>
      <c r="E880" s="181">
        <v>15062388962</v>
      </c>
      <c r="F880" s="181" t="s">
        <v>2677</v>
      </c>
      <c r="G880" s="182" t="s">
        <v>299</v>
      </c>
      <c r="H880" s="184" t="s">
        <v>2678</v>
      </c>
      <c r="I880" s="182"/>
      <c r="J880" s="182"/>
      <c r="K880" s="182"/>
    </row>
    <row r="881" spans="1:12">
      <c r="A881" s="12">
        <v>882</v>
      </c>
      <c r="B881" s="179" t="s">
        <v>2623</v>
      </c>
      <c r="C881" s="180" t="s">
        <v>646</v>
      </c>
      <c r="D881" s="181" t="s">
        <v>2679</v>
      </c>
      <c r="E881" s="181">
        <v>17625331653</v>
      </c>
      <c r="F881" s="181" t="s">
        <v>2680</v>
      </c>
      <c r="G881" s="182" t="s">
        <v>299</v>
      </c>
      <c r="H881" s="184" t="s">
        <v>2681</v>
      </c>
      <c r="I881" s="182"/>
      <c r="J881" s="182"/>
      <c r="K881" s="182"/>
    </row>
    <row r="882" spans="1:12">
      <c r="A882" s="12">
        <v>883</v>
      </c>
      <c r="B882" s="179" t="s">
        <v>2623</v>
      </c>
      <c r="C882" s="180" t="s">
        <v>646</v>
      </c>
      <c r="D882" s="181" t="s">
        <v>2682</v>
      </c>
      <c r="E882" s="181">
        <v>13959345336</v>
      </c>
      <c r="F882" s="181" t="s">
        <v>2683</v>
      </c>
      <c r="G882" s="182" t="s">
        <v>2619</v>
      </c>
      <c r="H882" s="184" t="s">
        <v>2684</v>
      </c>
      <c r="I882" s="182"/>
      <c r="J882" s="182"/>
      <c r="K882" s="182"/>
    </row>
    <row r="883" spans="1:12">
      <c r="A883" s="12">
        <v>884</v>
      </c>
      <c r="B883" s="179" t="s">
        <v>2623</v>
      </c>
      <c r="C883" s="186" t="s">
        <v>646</v>
      </c>
      <c r="D883" s="187" t="s">
        <v>2685</v>
      </c>
      <c r="E883" s="187" t="s">
        <v>2686</v>
      </c>
      <c r="F883" s="187" t="s">
        <v>2687</v>
      </c>
      <c r="G883" s="188" t="s">
        <v>446</v>
      </c>
      <c r="H883" s="184" t="s">
        <v>2688</v>
      </c>
      <c r="I883" s="188"/>
      <c r="J883" s="188"/>
      <c r="K883" s="188"/>
    </row>
    <row r="884" spans="1:12">
      <c r="A884" s="12">
        <v>885</v>
      </c>
      <c r="B884" s="179" t="s">
        <v>2623</v>
      </c>
      <c r="C884" s="180" t="s">
        <v>2428</v>
      </c>
      <c r="D884" s="181" t="s">
        <v>2689</v>
      </c>
      <c r="E884" s="181">
        <v>19901454809</v>
      </c>
      <c r="F884" s="181" t="s">
        <v>2690</v>
      </c>
      <c r="G884" s="182" t="s">
        <v>1459</v>
      </c>
      <c r="H884" s="184" t="s">
        <v>771</v>
      </c>
      <c r="I884" s="182"/>
      <c r="J884" s="182"/>
      <c r="K884" s="182"/>
    </row>
    <row r="885" spans="1:12">
      <c r="A885" s="12">
        <v>886</v>
      </c>
      <c r="B885" s="179" t="s">
        <v>2623</v>
      </c>
      <c r="C885" s="186" t="s">
        <v>62</v>
      </c>
      <c r="D885" s="187" t="s">
        <v>2691</v>
      </c>
      <c r="E885" s="187">
        <v>18862346382</v>
      </c>
      <c r="F885" s="187" t="s">
        <v>2692</v>
      </c>
      <c r="G885" s="188" t="s">
        <v>2693</v>
      </c>
      <c r="H885" s="184" t="s">
        <v>2694</v>
      </c>
      <c r="I885" s="188"/>
      <c r="J885" s="188"/>
      <c r="K885" s="188"/>
    </row>
    <row r="886" spans="1:12">
      <c r="A886" s="12">
        <v>887</v>
      </c>
      <c r="B886" s="179" t="s">
        <v>2623</v>
      </c>
      <c r="C886" s="189" t="s">
        <v>567</v>
      </c>
      <c r="D886" s="181" t="s">
        <v>2695</v>
      </c>
      <c r="E886" s="190">
        <v>13626128487</v>
      </c>
      <c r="F886" s="191" t="s">
        <v>2696</v>
      </c>
      <c r="G886" s="182" t="s">
        <v>118</v>
      </c>
      <c r="H886" s="192" t="s">
        <v>2697</v>
      </c>
      <c r="I886" s="182"/>
      <c r="J886" s="182"/>
      <c r="K886" s="182"/>
      <c r="L886" s="193"/>
    </row>
    <row r="887" spans="1:12">
      <c r="A887" s="12">
        <v>888</v>
      </c>
      <c r="B887" s="179" t="s">
        <v>2623</v>
      </c>
      <c r="C887" s="189" t="s">
        <v>2698</v>
      </c>
      <c r="D887" s="181" t="s">
        <v>2699</v>
      </c>
      <c r="E887" s="190">
        <v>15295688634</v>
      </c>
      <c r="F887" s="191" t="s">
        <v>2700</v>
      </c>
      <c r="G887" s="182" t="s">
        <v>528</v>
      </c>
      <c r="H887" s="194" t="s">
        <v>2701</v>
      </c>
      <c r="I887" s="182"/>
      <c r="J887" s="182"/>
      <c r="K887" s="182"/>
      <c r="L887" s="195"/>
    </row>
    <row r="888" spans="1:12">
      <c r="A888" s="12">
        <v>889</v>
      </c>
      <c r="B888" s="179" t="s">
        <v>2623</v>
      </c>
      <c r="C888" s="189" t="s">
        <v>2698</v>
      </c>
      <c r="D888" s="181" t="s">
        <v>2702</v>
      </c>
      <c r="E888" s="190">
        <v>13814820601</v>
      </c>
      <c r="F888" s="191" t="s">
        <v>2703</v>
      </c>
      <c r="G888" s="182" t="s">
        <v>14</v>
      </c>
      <c r="H888" s="194" t="s">
        <v>2704</v>
      </c>
      <c r="I888" s="182"/>
      <c r="J888" s="182"/>
      <c r="K888" s="182"/>
      <c r="L888" s="195"/>
    </row>
    <row r="889" spans="1:12">
      <c r="A889" s="12">
        <v>890</v>
      </c>
      <c r="B889" s="179" t="s">
        <v>2623</v>
      </c>
      <c r="C889" s="189" t="s">
        <v>2698</v>
      </c>
      <c r="D889" s="181" t="s">
        <v>2705</v>
      </c>
      <c r="E889" s="190">
        <v>19937159783</v>
      </c>
      <c r="F889" s="191" t="s">
        <v>2706</v>
      </c>
      <c r="G889" s="182" t="s">
        <v>14</v>
      </c>
      <c r="H889" s="194" t="s">
        <v>2707</v>
      </c>
      <c r="I889" s="182"/>
      <c r="J889" s="182"/>
      <c r="K889" s="182"/>
      <c r="L889" s="195"/>
    </row>
    <row r="890" spans="1:12">
      <c r="A890" s="12">
        <v>891</v>
      </c>
      <c r="B890" s="179" t="s">
        <v>2623</v>
      </c>
      <c r="C890" s="189" t="s">
        <v>2698</v>
      </c>
      <c r="D890" s="181" t="s">
        <v>2708</v>
      </c>
      <c r="E890" s="196">
        <v>15151532574</v>
      </c>
      <c r="F890" s="191" t="s">
        <v>2709</v>
      </c>
      <c r="G890" s="182" t="s">
        <v>14</v>
      </c>
      <c r="H890" s="194" t="s">
        <v>1271</v>
      </c>
      <c r="I890" s="182"/>
      <c r="J890" s="182"/>
      <c r="K890" s="182"/>
      <c r="L890" s="195"/>
    </row>
    <row r="891" spans="1:12">
      <c r="A891" s="12">
        <v>892</v>
      </c>
      <c r="B891" s="179" t="s">
        <v>2623</v>
      </c>
      <c r="C891" s="189" t="s">
        <v>2698</v>
      </c>
      <c r="D891" s="181" t="s">
        <v>2710</v>
      </c>
      <c r="E891" s="197">
        <v>13952408925</v>
      </c>
      <c r="F891" s="191" t="s">
        <v>2711</v>
      </c>
      <c r="G891" s="183" t="s">
        <v>299</v>
      </c>
      <c r="H891" s="194" t="s">
        <v>2712</v>
      </c>
      <c r="I891" s="183"/>
      <c r="J891" s="183"/>
      <c r="K891" s="183"/>
      <c r="L891" s="195"/>
    </row>
    <row r="892" spans="1:12">
      <c r="A892" s="12">
        <v>893</v>
      </c>
      <c r="B892" s="179" t="s">
        <v>2623</v>
      </c>
      <c r="C892" s="189" t="s">
        <v>2713</v>
      </c>
      <c r="D892" s="181" t="s">
        <v>2714</v>
      </c>
      <c r="E892" s="197">
        <v>15062456561</v>
      </c>
      <c r="F892" s="191" t="s">
        <v>2715</v>
      </c>
      <c r="G892" s="182" t="s">
        <v>14</v>
      </c>
      <c r="H892" s="194" t="s">
        <v>2716</v>
      </c>
      <c r="I892" s="182"/>
      <c r="J892" s="182"/>
      <c r="K892" s="182"/>
      <c r="L892" s="195"/>
    </row>
    <row r="893" spans="1:12">
      <c r="A893" s="12">
        <v>894</v>
      </c>
      <c r="B893" s="179" t="s">
        <v>2623</v>
      </c>
      <c r="C893" s="189" t="s">
        <v>706</v>
      </c>
      <c r="D893" s="181" t="s">
        <v>2717</v>
      </c>
      <c r="E893" s="197">
        <v>15106219997</v>
      </c>
      <c r="F893" s="191" t="s">
        <v>2718</v>
      </c>
      <c r="G893" s="182" t="s">
        <v>777</v>
      </c>
      <c r="H893" s="194" t="s">
        <v>2719</v>
      </c>
      <c r="I893" s="182"/>
      <c r="J893" s="182"/>
      <c r="K893" s="182"/>
      <c r="L893" s="195"/>
    </row>
    <row r="894" spans="1:12">
      <c r="A894" s="12">
        <v>895</v>
      </c>
      <c r="B894" s="179" t="s">
        <v>2623</v>
      </c>
      <c r="C894" s="180" t="s">
        <v>157</v>
      </c>
      <c r="D894" s="181" t="s">
        <v>2720</v>
      </c>
      <c r="E894" s="190">
        <v>13771808611</v>
      </c>
      <c r="F894" s="191" t="s">
        <v>2721</v>
      </c>
      <c r="G894" s="182" t="s">
        <v>77</v>
      </c>
      <c r="H894" s="194" t="s">
        <v>2722</v>
      </c>
      <c r="I894" s="182"/>
      <c r="J894" s="182"/>
      <c r="K894" s="182"/>
      <c r="L894" s="195"/>
    </row>
    <row r="895" spans="1:12">
      <c r="A895" s="12">
        <v>896</v>
      </c>
      <c r="B895" s="179" t="s">
        <v>2623</v>
      </c>
      <c r="C895" s="189" t="s">
        <v>39</v>
      </c>
      <c r="D895" s="181" t="s">
        <v>2723</v>
      </c>
      <c r="E895" s="190">
        <v>18651703860</v>
      </c>
      <c r="F895" s="191" t="s">
        <v>2724</v>
      </c>
      <c r="G895" s="182" t="s">
        <v>61</v>
      </c>
      <c r="H895" s="194" t="s">
        <v>2725</v>
      </c>
      <c r="I895" s="182"/>
      <c r="J895" s="182"/>
      <c r="K895" s="182"/>
      <c r="L895" s="195"/>
    </row>
    <row r="896" spans="1:12">
      <c r="A896" s="12">
        <v>897</v>
      </c>
      <c r="B896" s="179" t="s">
        <v>2623</v>
      </c>
      <c r="C896" s="198" t="s">
        <v>183</v>
      </c>
      <c r="D896" s="181" t="s">
        <v>2726</v>
      </c>
      <c r="E896" s="190">
        <v>17714391635</v>
      </c>
      <c r="F896" s="181" t="s">
        <v>2727</v>
      </c>
      <c r="G896" s="182" t="s">
        <v>226</v>
      </c>
      <c r="H896" s="194" t="s">
        <v>2728</v>
      </c>
      <c r="I896" s="182"/>
      <c r="J896" s="182"/>
      <c r="K896" s="182"/>
      <c r="L896" s="195"/>
    </row>
    <row r="897" spans="1:16">
      <c r="A897" s="12">
        <v>898</v>
      </c>
      <c r="B897" s="179" t="s">
        <v>2623</v>
      </c>
      <c r="C897" s="198" t="s">
        <v>2698</v>
      </c>
      <c r="D897" s="181" t="s">
        <v>2729</v>
      </c>
      <c r="E897" s="190">
        <v>13776110530</v>
      </c>
      <c r="F897" s="181" t="s">
        <v>2730</v>
      </c>
      <c r="G897" s="182" t="s">
        <v>190</v>
      </c>
      <c r="H897" s="194" t="s">
        <v>2731</v>
      </c>
      <c r="I897" s="182"/>
      <c r="J897" s="182"/>
      <c r="K897" s="182"/>
      <c r="L897" s="195"/>
    </row>
    <row r="898" spans="1:16">
      <c r="A898" s="12">
        <v>899</v>
      </c>
      <c r="B898" s="179" t="s">
        <v>2623</v>
      </c>
      <c r="C898" s="189" t="s">
        <v>39</v>
      </c>
      <c r="D898" s="181" t="s">
        <v>2732</v>
      </c>
      <c r="E898" s="181">
        <v>17516329313</v>
      </c>
      <c r="F898" s="181" t="s">
        <v>2733</v>
      </c>
      <c r="G898" s="182" t="s">
        <v>441</v>
      </c>
      <c r="H898" s="194" t="s">
        <v>2734</v>
      </c>
      <c r="I898" s="182"/>
      <c r="J898" s="182"/>
      <c r="K898" s="182"/>
      <c r="L898" s="195"/>
    </row>
    <row r="899" spans="1:16">
      <c r="A899" s="12">
        <v>900</v>
      </c>
      <c r="B899" s="179" t="s">
        <v>2623</v>
      </c>
      <c r="C899" s="180" t="s">
        <v>39</v>
      </c>
      <c r="D899" s="181" t="s">
        <v>2735</v>
      </c>
      <c r="E899" s="181">
        <v>13914073771</v>
      </c>
      <c r="F899" s="181" t="s">
        <v>2736</v>
      </c>
      <c r="G899" s="182" t="s">
        <v>1776</v>
      </c>
      <c r="H899" s="194" t="s">
        <v>2737</v>
      </c>
      <c r="I899" s="182"/>
      <c r="J899" s="182"/>
      <c r="K899" s="182"/>
      <c r="L899" s="195"/>
    </row>
    <row r="900" spans="1:16">
      <c r="A900" s="12">
        <v>901</v>
      </c>
      <c r="B900" s="179" t="s">
        <v>2623</v>
      </c>
      <c r="C900" s="179" t="s">
        <v>2335</v>
      </c>
      <c r="D900" s="199" t="s">
        <v>2738</v>
      </c>
      <c r="E900" s="200">
        <v>15962168551</v>
      </c>
      <c r="F900" s="199" t="s">
        <v>2739</v>
      </c>
      <c r="G900" s="200" t="s">
        <v>528</v>
      </c>
      <c r="H900" s="194" t="s">
        <v>2740</v>
      </c>
      <c r="I900" s="200"/>
      <c r="J900" s="200"/>
      <c r="K900" s="200"/>
      <c r="L900" s="195"/>
    </row>
    <row r="901" spans="1:16">
      <c r="A901" s="12">
        <v>902</v>
      </c>
      <c r="B901" s="179" t="s">
        <v>2623</v>
      </c>
      <c r="C901" s="189" t="s">
        <v>2741</v>
      </c>
      <c r="D901" s="181" t="s">
        <v>2742</v>
      </c>
      <c r="E901" s="190">
        <v>13915538091</v>
      </c>
      <c r="F901" s="191" t="s">
        <v>2743</v>
      </c>
      <c r="G901" s="182" t="s">
        <v>126</v>
      </c>
      <c r="H901" s="194" t="s">
        <v>2744</v>
      </c>
      <c r="I901" s="182"/>
      <c r="J901" s="182"/>
      <c r="K901" s="182"/>
      <c r="L901" s="195"/>
    </row>
    <row r="902" spans="1:16">
      <c r="A902" s="12">
        <v>903</v>
      </c>
      <c r="B902" s="200" t="s">
        <v>2623</v>
      </c>
      <c r="C902" s="200" t="s">
        <v>1246</v>
      </c>
      <c r="D902" s="201" t="s">
        <v>2745</v>
      </c>
      <c r="E902" s="202" t="s">
        <v>2746</v>
      </c>
      <c r="F902" s="199" t="s">
        <v>2747</v>
      </c>
      <c r="G902" s="200" t="s">
        <v>61</v>
      </c>
      <c r="H902" s="203" t="s">
        <v>2748</v>
      </c>
      <c r="I902" s="200"/>
      <c r="J902" s="200"/>
      <c r="K902" s="200"/>
      <c r="L902" s="193"/>
    </row>
    <row r="903" spans="1:16">
      <c r="A903" s="12">
        <v>904</v>
      </c>
      <c r="B903" s="200" t="s">
        <v>2623</v>
      </c>
      <c r="C903" s="200" t="s">
        <v>1246</v>
      </c>
      <c r="D903" s="201" t="s">
        <v>2749</v>
      </c>
      <c r="E903" s="202" t="s">
        <v>2750</v>
      </c>
      <c r="F903" s="199" t="s">
        <v>2751</v>
      </c>
      <c r="G903" s="200" t="s">
        <v>713</v>
      </c>
      <c r="H903" s="203" t="s">
        <v>2752</v>
      </c>
      <c r="I903" s="200"/>
      <c r="J903" s="200"/>
      <c r="K903" s="200"/>
      <c r="L903" s="193"/>
    </row>
    <row r="904" spans="1:16">
      <c r="A904" s="12">
        <v>905</v>
      </c>
      <c r="B904" s="200" t="s">
        <v>2623</v>
      </c>
      <c r="C904" s="200" t="s">
        <v>1246</v>
      </c>
      <c r="D904" s="199" t="s">
        <v>2753</v>
      </c>
      <c r="E904" s="202" t="s">
        <v>2754</v>
      </c>
      <c r="F904" s="199" t="s">
        <v>2755</v>
      </c>
      <c r="G904" s="200" t="s">
        <v>92</v>
      </c>
      <c r="H904" s="203" t="s">
        <v>2756</v>
      </c>
      <c r="I904" s="200"/>
      <c r="J904" s="200"/>
      <c r="K904" s="200"/>
      <c r="L904" s="193"/>
    </row>
    <row r="905" spans="1:16">
      <c r="A905" s="12">
        <v>906</v>
      </c>
      <c r="B905" s="7" t="s">
        <v>2757</v>
      </c>
      <c r="C905" s="7" t="s">
        <v>457</v>
      </c>
      <c r="D905" s="27" t="s">
        <v>2758</v>
      </c>
      <c r="E905" s="8" t="s">
        <v>2759</v>
      </c>
      <c r="F905" s="27" t="s">
        <v>2760</v>
      </c>
      <c r="G905" s="7" t="s">
        <v>168</v>
      </c>
      <c r="H905" s="10">
        <v>45877</v>
      </c>
      <c r="I905" s="7"/>
      <c r="J905" s="7"/>
      <c r="K905" s="7"/>
    </row>
    <row r="906" spans="1:16">
      <c r="A906" s="12">
        <v>907</v>
      </c>
      <c r="B906" s="7" t="s">
        <v>2757</v>
      </c>
      <c r="C906" s="7" t="s">
        <v>29</v>
      </c>
      <c r="D906" s="27" t="s">
        <v>2761</v>
      </c>
      <c r="E906" s="8" t="s">
        <v>2762</v>
      </c>
      <c r="F906" s="27" t="s">
        <v>2763</v>
      </c>
      <c r="G906" s="7" t="s">
        <v>2764</v>
      </c>
      <c r="H906" s="10">
        <v>45783</v>
      </c>
      <c r="I906" s="7"/>
      <c r="J906" s="7"/>
      <c r="K906" s="7"/>
    </row>
    <row r="907" spans="1:16">
      <c r="A907" s="12">
        <v>908</v>
      </c>
      <c r="B907" s="7" t="s">
        <v>2757</v>
      </c>
      <c r="C907" s="7" t="s">
        <v>2765</v>
      </c>
      <c r="D907" s="27" t="s">
        <v>2766</v>
      </c>
      <c r="E907" s="8" t="s">
        <v>2767</v>
      </c>
      <c r="F907" s="27" t="s">
        <v>2768</v>
      </c>
      <c r="G907" s="7" t="s">
        <v>1018</v>
      </c>
      <c r="H907" s="10">
        <v>45809</v>
      </c>
      <c r="I907" s="7"/>
      <c r="J907" s="7"/>
      <c r="K907" s="7"/>
    </row>
    <row r="908" spans="1:16">
      <c r="A908" s="12">
        <v>909</v>
      </c>
      <c r="B908" s="7" t="s">
        <v>2757</v>
      </c>
      <c r="C908" s="7" t="s">
        <v>2769</v>
      </c>
      <c r="D908" s="27" t="s">
        <v>2770</v>
      </c>
      <c r="E908" s="8" t="s">
        <v>2771</v>
      </c>
      <c r="F908" s="27" t="s">
        <v>2772</v>
      </c>
      <c r="G908" s="7" t="s">
        <v>126</v>
      </c>
      <c r="H908" s="10">
        <v>45775</v>
      </c>
      <c r="I908" s="7"/>
      <c r="J908" s="7"/>
      <c r="K908" s="7"/>
    </row>
    <row r="909" spans="1:16">
      <c r="A909" s="12">
        <v>910</v>
      </c>
      <c r="B909" s="7" t="s">
        <v>2757</v>
      </c>
      <c r="C909" s="7" t="s">
        <v>2769</v>
      </c>
      <c r="D909" s="27" t="s">
        <v>2773</v>
      </c>
      <c r="E909" s="8" t="s">
        <v>2774</v>
      </c>
      <c r="F909" s="27" t="s">
        <v>2775</v>
      </c>
      <c r="G909" s="7" t="s">
        <v>424</v>
      </c>
      <c r="H909" s="10">
        <v>45900</v>
      </c>
      <c r="I909" s="7"/>
      <c r="J909" s="7"/>
      <c r="K909" s="7"/>
      <c r="N909" s="1"/>
      <c r="O909" s="1"/>
      <c r="P909" s="1"/>
    </row>
    <row r="910" spans="1:16">
      <c r="A910" s="12">
        <v>911</v>
      </c>
      <c r="B910" s="7" t="s">
        <v>2757</v>
      </c>
      <c r="C910" s="7" t="s">
        <v>2769</v>
      </c>
      <c r="D910" s="27" t="s">
        <v>2776</v>
      </c>
      <c r="E910" s="8" t="s">
        <v>2777</v>
      </c>
      <c r="F910" s="27" t="s">
        <v>2778</v>
      </c>
      <c r="G910" s="7" t="s">
        <v>2779</v>
      </c>
      <c r="H910" s="10">
        <v>45817</v>
      </c>
      <c r="I910" s="7"/>
      <c r="J910" s="7"/>
      <c r="K910" s="7"/>
    </row>
    <row r="911" spans="1:16">
      <c r="A911" s="12">
        <v>912</v>
      </c>
      <c r="B911" s="7" t="s">
        <v>2757</v>
      </c>
      <c r="C911" s="7" t="s">
        <v>2769</v>
      </c>
      <c r="D911" s="27" t="s">
        <v>2780</v>
      </c>
      <c r="E911" s="8" t="s">
        <v>2781</v>
      </c>
      <c r="F911" s="27" t="s">
        <v>2782</v>
      </c>
      <c r="G911" s="7" t="s">
        <v>2783</v>
      </c>
      <c r="H911" s="10">
        <v>45915</v>
      </c>
      <c r="I911" s="7"/>
      <c r="J911" s="7"/>
      <c r="K911" s="7"/>
    </row>
    <row r="912" spans="1:16">
      <c r="A912" s="12">
        <v>913</v>
      </c>
      <c r="B912" s="13" t="s">
        <v>10</v>
      </c>
      <c r="C912" s="14" t="s">
        <v>11</v>
      </c>
      <c r="D912" s="15" t="s">
        <v>2784</v>
      </c>
      <c r="E912" s="16"/>
      <c r="F912" s="15" t="s">
        <v>2785</v>
      </c>
      <c r="G912" s="14"/>
      <c r="H912" s="17"/>
      <c r="I912" s="14"/>
      <c r="J912" s="14"/>
      <c r="K912" s="14"/>
    </row>
    <row r="913" spans="1:12">
      <c r="A913" s="12">
        <v>914</v>
      </c>
      <c r="B913" s="13" t="s">
        <v>10</v>
      </c>
      <c r="C913" s="14" t="s">
        <v>11</v>
      </c>
      <c r="D913" s="15" t="s">
        <v>2784</v>
      </c>
      <c r="E913" s="16"/>
      <c r="F913" s="15" t="s">
        <v>2786</v>
      </c>
      <c r="G913" s="14"/>
      <c r="H913" s="17"/>
      <c r="I913" s="14"/>
      <c r="J913" s="14"/>
      <c r="K913" s="14"/>
    </row>
    <row r="914" spans="1:12">
      <c r="A914" s="12">
        <v>915</v>
      </c>
      <c r="B914" s="35" t="s">
        <v>2787</v>
      </c>
      <c r="C914" s="36" t="s">
        <v>285</v>
      </c>
      <c r="D914" s="37" t="s">
        <v>2788</v>
      </c>
      <c r="E914" s="36" t="s">
        <v>2789</v>
      </c>
      <c r="F914" s="38" t="s">
        <v>2790</v>
      </c>
      <c r="G914" s="35" t="s">
        <v>1933</v>
      </c>
      <c r="H914" s="39">
        <v>45870</v>
      </c>
      <c r="I914" s="35"/>
      <c r="J914" s="35"/>
      <c r="K914" s="35"/>
      <c r="L914" s="30"/>
    </row>
    <row r="915" spans="1:12">
      <c r="A915" s="12">
        <v>916</v>
      </c>
      <c r="B915" s="13" t="s">
        <v>2787</v>
      </c>
      <c r="C915" s="13" t="s">
        <v>285</v>
      </c>
      <c r="D915" s="28" t="s">
        <v>2791</v>
      </c>
      <c r="E915" s="77" t="s">
        <v>2792</v>
      </c>
      <c r="F915" s="28" t="s">
        <v>2793</v>
      </c>
      <c r="G915" s="13" t="s">
        <v>61</v>
      </c>
      <c r="H915" s="29">
        <v>45828</v>
      </c>
      <c r="I915" s="13"/>
      <c r="J915" s="13"/>
      <c r="K915" s="13"/>
      <c r="L915" s="30"/>
    </row>
    <row r="916" spans="1:12">
      <c r="A916" s="12">
        <v>917</v>
      </c>
      <c r="B916" s="13" t="s">
        <v>2787</v>
      </c>
      <c r="C916" s="13" t="s">
        <v>1647</v>
      </c>
      <c r="D916" s="28" t="s">
        <v>2794</v>
      </c>
      <c r="E916" s="77" t="s">
        <v>2795</v>
      </c>
      <c r="F916" s="28" t="s">
        <v>2796</v>
      </c>
      <c r="G916" s="13" t="s">
        <v>86</v>
      </c>
      <c r="H916" s="29">
        <v>45747</v>
      </c>
      <c r="I916" s="13"/>
      <c r="J916" s="13"/>
      <c r="K916" s="13"/>
      <c r="L916" s="30"/>
    </row>
    <row r="917" spans="1:12">
      <c r="A917" s="12">
        <v>918</v>
      </c>
      <c r="B917" s="35" t="s">
        <v>2787</v>
      </c>
      <c r="C917" s="36" t="s">
        <v>285</v>
      </c>
      <c r="D917" s="37" t="s">
        <v>2797</v>
      </c>
      <c r="E917" s="36" t="s">
        <v>2798</v>
      </c>
      <c r="F917" s="38" t="s">
        <v>2799</v>
      </c>
      <c r="G917" s="35" t="s">
        <v>61</v>
      </c>
      <c r="H917" s="39">
        <v>45809</v>
      </c>
      <c r="I917" s="35"/>
      <c r="J917" s="35"/>
      <c r="K917" s="35"/>
      <c r="L917" s="30"/>
    </row>
    <row r="918" spans="1:12">
      <c r="A918" s="12">
        <v>919</v>
      </c>
      <c r="B918" s="13" t="s">
        <v>2787</v>
      </c>
      <c r="C918" s="13" t="s">
        <v>285</v>
      </c>
      <c r="D918" s="28" t="s">
        <v>2800</v>
      </c>
      <c r="E918" s="77" t="s">
        <v>2801</v>
      </c>
      <c r="F918" s="28" t="s">
        <v>2802</v>
      </c>
      <c r="G918" s="13" t="s">
        <v>14</v>
      </c>
      <c r="H918" s="29">
        <v>45915</v>
      </c>
      <c r="I918" s="13"/>
      <c r="J918" s="13"/>
      <c r="K918" s="13"/>
      <c r="L918" s="30"/>
    </row>
    <row r="919" spans="1:12">
      <c r="A919" s="12">
        <v>920</v>
      </c>
      <c r="B919" s="13" t="s">
        <v>2787</v>
      </c>
      <c r="C919" s="13" t="s">
        <v>285</v>
      </c>
      <c r="D919" s="28" t="s">
        <v>2803</v>
      </c>
      <c r="E919" s="77">
        <v>13771797787</v>
      </c>
      <c r="F919" s="28" t="s">
        <v>2804</v>
      </c>
      <c r="G919" s="13" t="s">
        <v>14</v>
      </c>
      <c r="H919" s="29">
        <v>45748</v>
      </c>
      <c r="I919" s="13"/>
      <c r="J919" s="13"/>
      <c r="K919" s="13"/>
      <c r="L919" s="30"/>
    </row>
    <row r="920" spans="1:12">
      <c r="A920" s="12">
        <v>921</v>
      </c>
      <c r="B920" s="24" t="s">
        <v>2787</v>
      </c>
      <c r="C920" s="24" t="s">
        <v>567</v>
      </c>
      <c r="D920" s="32" t="s">
        <v>2805</v>
      </c>
      <c r="E920" s="108" t="s">
        <v>2806</v>
      </c>
      <c r="F920" s="32" t="s">
        <v>2804</v>
      </c>
      <c r="G920" s="24" t="s">
        <v>14</v>
      </c>
      <c r="H920" s="33">
        <v>45659</v>
      </c>
      <c r="I920" s="24"/>
      <c r="J920" s="24"/>
      <c r="K920" s="24"/>
      <c r="L920" s="30"/>
    </row>
    <row r="921" spans="1:12">
      <c r="A921" s="12">
        <v>922</v>
      </c>
      <c r="B921" s="13" t="s">
        <v>2787</v>
      </c>
      <c r="C921" s="13" t="s">
        <v>35</v>
      </c>
      <c r="D921" s="28" t="s">
        <v>2807</v>
      </c>
      <c r="E921" s="77"/>
      <c r="F921" s="28" t="s">
        <v>2804</v>
      </c>
      <c r="G921" s="13" t="s">
        <v>14</v>
      </c>
      <c r="H921" s="29">
        <v>45748</v>
      </c>
      <c r="I921" s="13"/>
      <c r="J921" s="13"/>
      <c r="K921" s="13"/>
      <c r="L921" s="30"/>
    </row>
    <row r="922" spans="1:12">
      <c r="A922" s="12">
        <v>923</v>
      </c>
      <c r="B922" s="13" t="s">
        <v>2787</v>
      </c>
      <c r="C922" s="13" t="s">
        <v>285</v>
      </c>
      <c r="D922" s="28" t="s">
        <v>2808</v>
      </c>
      <c r="E922" s="77" t="s">
        <v>2809</v>
      </c>
      <c r="F922" s="28" t="s">
        <v>2810</v>
      </c>
      <c r="G922" s="13" t="s">
        <v>216</v>
      </c>
      <c r="H922" s="29">
        <v>45992</v>
      </c>
      <c r="I922" s="13"/>
      <c r="J922" s="13"/>
      <c r="K922" s="13"/>
      <c r="L922" s="30"/>
    </row>
    <row r="923" spans="1:12">
      <c r="A923" s="12">
        <v>924</v>
      </c>
      <c r="B923" s="13" t="s">
        <v>2787</v>
      </c>
      <c r="C923" s="13" t="s">
        <v>533</v>
      </c>
      <c r="D923" s="28" t="s">
        <v>2811</v>
      </c>
      <c r="E923" s="77">
        <v>18852985295</v>
      </c>
      <c r="F923" s="28" t="s">
        <v>2812</v>
      </c>
      <c r="G923" s="13" t="s">
        <v>216</v>
      </c>
      <c r="H923" s="29">
        <v>45684</v>
      </c>
      <c r="I923" s="13"/>
      <c r="J923" s="13"/>
      <c r="K923" s="13"/>
      <c r="L923" s="30"/>
    </row>
    <row r="924" spans="1:12">
      <c r="A924" s="12">
        <v>925</v>
      </c>
      <c r="B924" s="35" t="s">
        <v>2787</v>
      </c>
      <c r="C924" s="36" t="s">
        <v>285</v>
      </c>
      <c r="D924" s="37" t="s">
        <v>2813</v>
      </c>
      <c r="E924" s="36" t="s">
        <v>2814</v>
      </c>
      <c r="F924" s="38" t="s">
        <v>2815</v>
      </c>
      <c r="G924" s="35" t="s">
        <v>110</v>
      </c>
      <c r="H924" s="39">
        <v>46326</v>
      </c>
      <c r="I924" s="35"/>
      <c r="J924" s="35"/>
      <c r="K924" s="35"/>
      <c r="L924" s="30"/>
    </row>
    <row r="925" spans="1:12">
      <c r="A925" s="12">
        <v>926</v>
      </c>
      <c r="B925" s="13" t="s">
        <v>2787</v>
      </c>
      <c r="C925" s="13" t="s">
        <v>435</v>
      </c>
      <c r="D925" s="28" t="s">
        <v>2816</v>
      </c>
      <c r="E925" s="77" t="s">
        <v>2817</v>
      </c>
      <c r="F925" s="28" t="s">
        <v>2818</v>
      </c>
      <c r="G925" s="13" t="s">
        <v>2819</v>
      </c>
      <c r="H925" s="29">
        <v>45922</v>
      </c>
      <c r="I925" s="13"/>
      <c r="J925" s="13"/>
      <c r="K925" s="13"/>
      <c r="L925" s="30"/>
    </row>
    <row r="926" spans="1:12">
      <c r="A926" s="12">
        <v>927</v>
      </c>
      <c r="B926" s="13" t="s">
        <v>2787</v>
      </c>
      <c r="C926" s="13" t="s">
        <v>732</v>
      </c>
      <c r="D926" s="28" t="s">
        <v>2820</v>
      </c>
      <c r="E926" s="77" t="s">
        <v>2821</v>
      </c>
      <c r="F926" s="28" t="s">
        <v>2822</v>
      </c>
      <c r="G926" s="13" t="s">
        <v>92</v>
      </c>
      <c r="H926" s="29">
        <v>45748</v>
      </c>
      <c r="I926" s="13"/>
      <c r="J926" s="13"/>
      <c r="K926" s="13"/>
      <c r="L926" s="30"/>
    </row>
    <row r="927" spans="1:12">
      <c r="A927" s="12">
        <v>928</v>
      </c>
      <c r="B927" s="24" t="s">
        <v>2787</v>
      </c>
      <c r="C927" s="24" t="s">
        <v>537</v>
      </c>
      <c r="D927" s="32" t="s">
        <v>2823</v>
      </c>
      <c r="E927" s="108">
        <v>15371830715</v>
      </c>
      <c r="F927" s="32" t="s">
        <v>2824</v>
      </c>
      <c r="G927" s="24" t="s">
        <v>216</v>
      </c>
      <c r="H927" s="33">
        <v>45870</v>
      </c>
      <c r="I927" s="24"/>
      <c r="J927" s="24"/>
      <c r="K927" s="24"/>
      <c r="L927" s="30"/>
    </row>
    <row r="928" spans="1:12">
      <c r="A928" s="12">
        <v>929</v>
      </c>
      <c r="B928" s="35" t="s">
        <v>2787</v>
      </c>
      <c r="C928" s="36" t="s">
        <v>285</v>
      </c>
      <c r="D928" s="37" t="s">
        <v>2825</v>
      </c>
      <c r="E928" s="36" t="s">
        <v>2826</v>
      </c>
      <c r="F928" s="38" t="s">
        <v>2827</v>
      </c>
      <c r="G928" s="35" t="s">
        <v>299</v>
      </c>
      <c r="H928" s="39">
        <v>46082</v>
      </c>
      <c r="I928" s="35"/>
      <c r="J928" s="35"/>
      <c r="K928" s="35"/>
      <c r="L928" s="30"/>
    </row>
    <row r="929" spans="1:16">
      <c r="A929" s="12">
        <v>930</v>
      </c>
      <c r="B929" s="13" t="s">
        <v>2787</v>
      </c>
      <c r="C929" s="13" t="s">
        <v>338</v>
      </c>
      <c r="D929" s="28" t="s">
        <v>1831</v>
      </c>
      <c r="E929" s="77" t="s">
        <v>2828</v>
      </c>
      <c r="F929" s="28" t="s">
        <v>1832</v>
      </c>
      <c r="G929" s="13" t="s">
        <v>98</v>
      </c>
      <c r="H929" s="29">
        <v>45944</v>
      </c>
      <c r="I929" s="13"/>
      <c r="J929" s="13"/>
      <c r="K929" s="13"/>
      <c r="L929" s="30"/>
    </row>
    <row r="930" spans="1:16">
      <c r="A930" s="12">
        <v>931</v>
      </c>
      <c r="B930" s="24" t="s">
        <v>2787</v>
      </c>
      <c r="C930" s="24" t="s">
        <v>105</v>
      </c>
      <c r="D930" s="32" t="s">
        <v>2829</v>
      </c>
      <c r="E930" s="108" t="s">
        <v>2830</v>
      </c>
      <c r="F930" s="32" t="s">
        <v>2831</v>
      </c>
      <c r="G930" s="24" t="s">
        <v>2342</v>
      </c>
      <c r="H930" s="33">
        <v>45997</v>
      </c>
      <c r="I930" s="24"/>
      <c r="J930" s="24"/>
      <c r="K930" s="24"/>
      <c r="L930" s="30"/>
      <c r="M930" s="26" t="s">
        <v>2832</v>
      </c>
      <c r="N930" s="2" t="s">
        <v>2833</v>
      </c>
    </row>
    <row r="931" spans="1:16">
      <c r="A931" s="12">
        <v>932</v>
      </c>
      <c r="B931" s="13" t="s">
        <v>2787</v>
      </c>
      <c r="C931" s="13" t="s">
        <v>823</v>
      </c>
      <c r="D931" s="28" t="s">
        <v>2834</v>
      </c>
      <c r="E931" s="77">
        <v>13771668921</v>
      </c>
      <c r="F931" s="28" t="s">
        <v>2835</v>
      </c>
      <c r="G931" s="13" t="s">
        <v>222</v>
      </c>
      <c r="H931" s="29">
        <v>45674</v>
      </c>
      <c r="I931" s="13"/>
      <c r="J931" s="13"/>
      <c r="K931" s="13"/>
      <c r="L931" s="30"/>
    </row>
    <row r="932" spans="1:16">
      <c r="A932" s="12">
        <v>933</v>
      </c>
      <c r="B932" s="13" t="s">
        <v>2787</v>
      </c>
      <c r="C932" s="13" t="s">
        <v>175</v>
      </c>
      <c r="D932" s="28" t="s">
        <v>2836</v>
      </c>
      <c r="E932" s="77">
        <v>13915775095</v>
      </c>
      <c r="F932" s="28" t="s">
        <v>2837</v>
      </c>
      <c r="G932" s="13" t="s">
        <v>1588</v>
      </c>
      <c r="H932" s="29">
        <v>45940</v>
      </c>
      <c r="I932" s="13"/>
      <c r="J932" s="13"/>
      <c r="K932" s="13"/>
      <c r="L932" s="30"/>
    </row>
    <row r="933" spans="1:16">
      <c r="A933" s="12">
        <v>934</v>
      </c>
      <c r="B933" s="13" t="s">
        <v>2787</v>
      </c>
      <c r="C933" s="13" t="s">
        <v>175</v>
      </c>
      <c r="D933" s="28" t="s">
        <v>2838</v>
      </c>
      <c r="E933" s="77" t="s">
        <v>2839</v>
      </c>
      <c r="F933" s="28" t="s">
        <v>2840</v>
      </c>
      <c r="G933" s="13" t="s">
        <v>1933</v>
      </c>
      <c r="H933" s="29">
        <v>45859</v>
      </c>
      <c r="I933" s="13"/>
      <c r="J933" s="13"/>
      <c r="K933" s="13"/>
      <c r="L933" s="30"/>
    </row>
    <row r="934" spans="1:16">
      <c r="A934" s="12">
        <v>935</v>
      </c>
      <c r="B934" s="7" t="s">
        <v>2787</v>
      </c>
      <c r="C934" s="7" t="s">
        <v>1814</v>
      </c>
      <c r="D934" s="27" t="s">
        <v>2841</v>
      </c>
      <c r="E934" s="8" t="s">
        <v>2842</v>
      </c>
      <c r="F934" s="27" t="s">
        <v>2843</v>
      </c>
      <c r="G934" s="7" t="s">
        <v>1776</v>
      </c>
      <c r="H934" s="10">
        <v>45923</v>
      </c>
      <c r="I934" s="7"/>
      <c r="J934" s="7"/>
      <c r="K934" s="7"/>
    </row>
    <row r="935" spans="1:16">
      <c r="A935" s="12">
        <v>936</v>
      </c>
      <c r="B935" s="13" t="s">
        <v>2787</v>
      </c>
      <c r="C935" s="13" t="s">
        <v>2844</v>
      </c>
      <c r="D935" s="28" t="s">
        <v>2845</v>
      </c>
      <c r="E935" s="77" t="s">
        <v>2846</v>
      </c>
      <c r="F935" s="28" t="s">
        <v>2847</v>
      </c>
      <c r="G935" s="13" t="s">
        <v>14</v>
      </c>
      <c r="H935" s="29">
        <v>45809</v>
      </c>
      <c r="I935" s="13"/>
      <c r="J935" s="13"/>
      <c r="K935" s="13"/>
      <c r="L935" s="30"/>
    </row>
    <row r="936" spans="1:16">
      <c r="A936" s="12">
        <v>937</v>
      </c>
      <c r="B936" s="13" t="s">
        <v>2787</v>
      </c>
      <c r="C936" s="13" t="s">
        <v>203</v>
      </c>
      <c r="D936" s="28" t="s">
        <v>1288</v>
      </c>
      <c r="E936" s="77" t="s">
        <v>1289</v>
      </c>
      <c r="F936" s="28" t="s">
        <v>1290</v>
      </c>
      <c r="G936" s="13" t="s">
        <v>98</v>
      </c>
      <c r="H936" s="29">
        <v>45997</v>
      </c>
      <c r="I936" s="13"/>
      <c r="J936" s="13"/>
      <c r="K936" s="13"/>
      <c r="L936" s="30"/>
    </row>
    <row r="937" spans="1:16">
      <c r="A937" s="12">
        <v>938</v>
      </c>
      <c r="B937" s="13" t="s">
        <v>2787</v>
      </c>
      <c r="C937" s="13" t="s">
        <v>285</v>
      </c>
      <c r="D937" s="28" t="s">
        <v>2848</v>
      </c>
      <c r="E937" s="77">
        <v>15851682430</v>
      </c>
      <c r="F937" s="28" t="s">
        <v>2849</v>
      </c>
      <c r="G937" s="13" t="s">
        <v>2850</v>
      </c>
      <c r="H937" s="29">
        <v>46011</v>
      </c>
      <c r="I937" s="13"/>
      <c r="J937" s="13"/>
      <c r="K937" s="13"/>
      <c r="L937" s="30"/>
    </row>
    <row r="938" spans="1:16">
      <c r="A938" s="12">
        <v>939</v>
      </c>
      <c r="B938" s="13" t="s">
        <v>2787</v>
      </c>
      <c r="C938" s="13" t="s">
        <v>285</v>
      </c>
      <c r="D938" s="28" t="s">
        <v>2851</v>
      </c>
      <c r="E938" s="77" t="s">
        <v>2852</v>
      </c>
      <c r="F938" s="28" t="s">
        <v>2853</v>
      </c>
      <c r="G938" s="13" t="s">
        <v>2854</v>
      </c>
      <c r="H938" s="29">
        <v>46017</v>
      </c>
      <c r="I938" s="13"/>
      <c r="J938" s="13"/>
      <c r="K938" s="13"/>
      <c r="L938" s="30"/>
    </row>
    <row r="939" spans="1:16">
      <c r="A939" s="12">
        <v>940</v>
      </c>
      <c r="B939" s="35" t="s">
        <v>2787</v>
      </c>
      <c r="C939" s="36" t="s">
        <v>175</v>
      </c>
      <c r="D939" s="37" t="s">
        <v>2855</v>
      </c>
      <c r="E939" s="36" t="s">
        <v>2856</v>
      </c>
      <c r="F939" s="38" t="s">
        <v>2857</v>
      </c>
      <c r="G939" s="35" t="s">
        <v>1933</v>
      </c>
      <c r="H939" s="39">
        <v>46134</v>
      </c>
      <c r="I939" s="35"/>
      <c r="J939" s="35"/>
      <c r="K939" s="35"/>
      <c r="L939" s="30"/>
      <c r="N939" s="1"/>
      <c r="O939" s="1"/>
      <c r="P939" s="1"/>
    </row>
    <row r="940" spans="1:16">
      <c r="A940" s="12">
        <v>941</v>
      </c>
      <c r="B940" s="13" t="s">
        <v>2787</v>
      </c>
      <c r="C940" s="13" t="s">
        <v>1647</v>
      </c>
      <c r="D940" s="28" t="s">
        <v>2858</v>
      </c>
      <c r="E940" s="77" t="s">
        <v>2859</v>
      </c>
      <c r="F940" s="28" t="s">
        <v>2860</v>
      </c>
      <c r="G940" s="13" t="s">
        <v>222</v>
      </c>
      <c r="H940" s="29">
        <v>45868</v>
      </c>
      <c r="I940" s="13"/>
      <c r="J940" s="13"/>
      <c r="K940" s="13"/>
      <c r="L940" s="30"/>
    </row>
    <row r="941" spans="1:16">
      <c r="A941" s="12">
        <v>942</v>
      </c>
      <c r="B941" s="13" t="s">
        <v>2787</v>
      </c>
      <c r="C941" s="13" t="s">
        <v>285</v>
      </c>
      <c r="D941" s="28" t="s">
        <v>2861</v>
      </c>
      <c r="E941" s="77">
        <v>18015440130</v>
      </c>
      <c r="F941" s="28" t="s">
        <v>2862</v>
      </c>
      <c r="G941" s="13" t="s">
        <v>2863</v>
      </c>
      <c r="H941" s="29">
        <v>45989</v>
      </c>
      <c r="I941" s="13"/>
      <c r="J941" s="13"/>
      <c r="K941" s="13"/>
      <c r="L941" s="30"/>
    </row>
    <row r="942" spans="1:16">
      <c r="A942" s="12">
        <v>943</v>
      </c>
      <c r="B942" s="7" t="s">
        <v>2787</v>
      </c>
      <c r="C942" s="7" t="s">
        <v>1647</v>
      </c>
      <c r="D942" s="27" t="s">
        <v>2864</v>
      </c>
      <c r="E942" s="8" t="s">
        <v>2865</v>
      </c>
      <c r="F942" s="27" t="s">
        <v>2866</v>
      </c>
      <c r="G942" s="7" t="s">
        <v>226</v>
      </c>
      <c r="H942" s="10">
        <v>46081</v>
      </c>
      <c r="I942" s="7"/>
      <c r="J942" s="7"/>
      <c r="K942" s="7"/>
    </row>
    <row r="943" spans="1:16">
      <c r="A943" s="12">
        <v>944</v>
      </c>
      <c r="B943" s="13" t="s">
        <v>2787</v>
      </c>
      <c r="C943" s="13" t="s">
        <v>285</v>
      </c>
      <c r="D943" s="28" t="s">
        <v>2867</v>
      </c>
      <c r="E943" s="77" t="s">
        <v>2868</v>
      </c>
      <c r="F943" s="28" t="s">
        <v>2869</v>
      </c>
      <c r="G943" s="13" t="s">
        <v>450</v>
      </c>
      <c r="H943" s="29">
        <v>45995</v>
      </c>
      <c r="I943" s="13"/>
      <c r="J943" s="13"/>
      <c r="K943" s="13"/>
      <c r="L943" s="30"/>
    </row>
    <row r="944" spans="1:16">
      <c r="A944" s="12">
        <v>945</v>
      </c>
      <c r="B944" s="13" t="s">
        <v>2787</v>
      </c>
      <c r="C944" s="13" t="s">
        <v>175</v>
      </c>
      <c r="D944" s="28" t="s">
        <v>2870</v>
      </c>
      <c r="E944" s="77">
        <v>15995835505</v>
      </c>
      <c r="F944" s="28" t="s">
        <v>2871</v>
      </c>
      <c r="G944" s="13" t="s">
        <v>222</v>
      </c>
      <c r="H944" s="29">
        <v>45931</v>
      </c>
      <c r="I944" s="13"/>
      <c r="J944" s="13"/>
      <c r="K944" s="13"/>
      <c r="L944" s="30"/>
    </row>
    <row r="945" spans="1:12">
      <c r="A945" s="12">
        <v>946</v>
      </c>
      <c r="B945" s="13" t="s">
        <v>2787</v>
      </c>
      <c r="C945" s="13" t="s">
        <v>285</v>
      </c>
      <c r="D945" s="28" t="s">
        <v>2872</v>
      </c>
      <c r="E945" s="77">
        <v>15106256100</v>
      </c>
      <c r="F945" s="28" t="s">
        <v>2873</v>
      </c>
      <c r="G945" s="13" t="s">
        <v>528</v>
      </c>
      <c r="H945" s="29">
        <v>46016</v>
      </c>
      <c r="I945" s="13"/>
      <c r="J945" s="13"/>
      <c r="K945" s="13"/>
      <c r="L945" s="30"/>
    </row>
    <row r="946" spans="1:12">
      <c r="A946" s="12">
        <v>947</v>
      </c>
      <c r="B946" s="13" t="s">
        <v>2787</v>
      </c>
      <c r="C946" s="13" t="s">
        <v>218</v>
      </c>
      <c r="D946" s="28" t="s">
        <v>2874</v>
      </c>
      <c r="E946" s="77">
        <v>13862509575</v>
      </c>
      <c r="F946" s="28" t="s">
        <v>2875</v>
      </c>
      <c r="G946" s="13" t="s">
        <v>52</v>
      </c>
      <c r="H946" s="29">
        <v>46015</v>
      </c>
      <c r="I946" s="13"/>
      <c r="J946" s="13"/>
      <c r="K946" s="13"/>
      <c r="L946" s="30"/>
    </row>
    <row r="947" spans="1:12">
      <c r="A947" s="12">
        <v>948</v>
      </c>
      <c r="B947" s="13" t="s">
        <v>2787</v>
      </c>
      <c r="C947" s="13" t="s">
        <v>285</v>
      </c>
      <c r="D947" s="28" t="s">
        <v>2876</v>
      </c>
      <c r="E947" s="77">
        <v>18012599400</v>
      </c>
      <c r="F947" s="28" t="s">
        <v>2877</v>
      </c>
      <c r="G947" s="13" t="s">
        <v>299</v>
      </c>
      <c r="H947" s="29">
        <v>45920</v>
      </c>
      <c r="I947" s="13"/>
      <c r="J947" s="13"/>
      <c r="K947" s="13"/>
      <c r="L947" s="30"/>
    </row>
    <row r="948" spans="1:12">
      <c r="A948" s="12">
        <v>949</v>
      </c>
      <c r="B948" s="13" t="s">
        <v>2787</v>
      </c>
      <c r="C948" s="13" t="s">
        <v>285</v>
      </c>
      <c r="D948" s="28" t="s">
        <v>2878</v>
      </c>
      <c r="E948" s="77">
        <v>15250555181</v>
      </c>
      <c r="F948" s="28" t="s">
        <v>2879</v>
      </c>
      <c r="G948" s="13" t="s">
        <v>52</v>
      </c>
      <c r="H948" s="29">
        <v>45937</v>
      </c>
      <c r="I948" s="13"/>
      <c r="J948" s="13"/>
      <c r="K948" s="13"/>
      <c r="L948" s="30"/>
    </row>
    <row r="949" spans="1:12">
      <c r="A949" s="12">
        <v>950</v>
      </c>
      <c r="B949" s="7" t="s">
        <v>2787</v>
      </c>
      <c r="C949" s="7" t="s">
        <v>285</v>
      </c>
      <c r="D949" s="27" t="s">
        <v>2880</v>
      </c>
      <c r="E949" s="8" t="s">
        <v>2881</v>
      </c>
      <c r="F949" s="27" t="s">
        <v>2882</v>
      </c>
      <c r="G949" s="7" t="s">
        <v>441</v>
      </c>
      <c r="H949" s="10">
        <v>46022</v>
      </c>
      <c r="I949" s="7"/>
      <c r="J949" s="7"/>
      <c r="K949" s="7"/>
    </row>
    <row r="950" spans="1:12">
      <c r="A950" s="12">
        <v>951</v>
      </c>
      <c r="B950" s="35" t="s">
        <v>2787</v>
      </c>
      <c r="C950" s="36" t="s">
        <v>285</v>
      </c>
      <c r="D950" s="37" t="s">
        <v>2883</v>
      </c>
      <c r="E950" s="36" t="s">
        <v>2884</v>
      </c>
      <c r="F950" s="38" t="s">
        <v>2885</v>
      </c>
      <c r="G950" s="35" t="s">
        <v>52</v>
      </c>
      <c r="H950" s="39">
        <v>45839</v>
      </c>
      <c r="I950" s="35"/>
      <c r="J950" s="35"/>
      <c r="K950" s="35"/>
      <c r="L950" s="30"/>
    </row>
    <row r="951" spans="1:12">
      <c r="A951" s="12">
        <v>952</v>
      </c>
      <c r="B951" s="7" t="s">
        <v>2787</v>
      </c>
      <c r="C951" s="7" t="s">
        <v>2886</v>
      </c>
      <c r="D951" s="27" t="s">
        <v>2887</v>
      </c>
      <c r="E951" s="8" t="s">
        <v>2888</v>
      </c>
      <c r="F951" s="27" t="s">
        <v>2889</v>
      </c>
      <c r="G951" s="7" t="s">
        <v>52</v>
      </c>
      <c r="H951" s="10">
        <v>45993</v>
      </c>
      <c r="I951" s="7"/>
      <c r="J951" s="7"/>
      <c r="K951" s="7"/>
    </row>
    <row r="952" spans="1:12">
      <c r="A952" s="12">
        <v>953</v>
      </c>
      <c r="B952" s="35" t="s">
        <v>2787</v>
      </c>
      <c r="C952" s="36" t="s">
        <v>285</v>
      </c>
      <c r="D952" s="37" t="s">
        <v>2890</v>
      </c>
      <c r="E952" s="36">
        <v>19951170032</v>
      </c>
      <c r="F952" s="38" t="s">
        <v>2891</v>
      </c>
      <c r="G952" s="35" t="s">
        <v>1235</v>
      </c>
      <c r="H952" s="39">
        <v>45689</v>
      </c>
      <c r="I952" s="35"/>
      <c r="J952" s="35"/>
      <c r="K952" s="35"/>
      <c r="L952" s="30"/>
    </row>
    <row r="953" spans="1:12">
      <c r="A953" s="12">
        <v>954</v>
      </c>
      <c r="B953" s="35" t="s">
        <v>2787</v>
      </c>
      <c r="C953" s="36" t="s">
        <v>1165</v>
      </c>
      <c r="D953" s="37" t="s">
        <v>2892</v>
      </c>
      <c r="E953" s="36" t="s">
        <v>2893</v>
      </c>
      <c r="F953" s="38" t="s">
        <v>2894</v>
      </c>
      <c r="G953" s="35" t="s">
        <v>299</v>
      </c>
      <c r="H953" s="39">
        <v>45803</v>
      </c>
      <c r="I953" s="35"/>
      <c r="J953" s="35"/>
      <c r="K953" s="35"/>
      <c r="L953" s="30"/>
    </row>
    <row r="954" spans="1:12">
      <c r="A954" s="12">
        <v>955</v>
      </c>
      <c r="B954" s="35" t="s">
        <v>2787</v>
      </c>
      <c r="C954" s="36" t="s">
        <v>285</v>
      </c>
      <c r="D954" s="37" t="s">
        <v>2895</v>
      </c>
      <c r="E954" s="36" t="s">
        <v>2896</v>
      </c>
      <c r="F954" s="38" t="s">
        <v>2897</v>
      </c>
      <c r="G954" s="35" t="s">
        <v>226</v>
      </c>
      <c r="H954" s="39">
        <v>45901</v>
      </c>
      <c r="I954" s="35"/>
      <c r="J954" s="35"/>
      <c r="K954" s="35"/>
      <c r="L954" s="30"/>
    </row>
    <row r="955" spans="1:12">
      <c r="A955" s="12">
        <v>956</v>
      </c>
      <c r="B955" s="13" t="s">
        <v>2787</v>
      </c>
      <c r="C955" s="13" t="s">
        <v>285</v>
      </c>
      <c r="D955" s="28" t="s">
        <v>2898</v>
      </c>
      <c r="E955" s="77" t="s">
        <v>2899</v>
      </c>
      <c r="F955" s="28" t="s">
        <v>2900</v>
      </c>
      <c r="G955" s="13" t="s">
        <v>299</v>
      </c>
      <c r="H955" s="29">
        <v>45976</v>
      </c>
      <c r="I955" s="13"/>
      <c r="J955" s="13"/>
      <c r="K955" s="13"/>
      <c r="L955" s="30"/>
    </row>
    <row r="956" spans="1:12">
      <c r="A956" s="12">
        <v>957</v>
      </c>
      <c r="B956" s="13" t="s">
        <v>2787</v>
      </c>
      <c r="C956" s="13" t="s">
        <v>435</v>
      </c>
      <c r="D956" s="28" t="s">
        <v>2816</v>
      </c>
      <c r="E956" s="77" t="s">
        <v>2817</v>
      </c>
      <c r="F956" s="28" t="s">
        <v>2901</v>
      </c>
      <c r="G956" s="13" t="s">
        <v>2819</v>
      </c>
      <c r="H956" s="29">
        <v>45924</v>
      </c>
      <c r="I956" s="13"/>
      <c r="J956" s="13"/>
      <c r="K956" s="13"/>
      <c r="L956" s="30"/>
    </row>
    <row r="957" spans="1:12">
      <c r="A957" s="12">
        <v>958</v>
      </c>
      <c r="B957" s="13" t="s">
        <v>2787</v>
      </c>
      <c r="C957" s="13" t="s">
        <v>285</v>
      </c>
      <c r="D957" s="28" t="s">
        <v>2902</v>
      </c>
      <c r="E957" s="77" t="s">
        <v>2903</v>
      </c>
      <c r="F957" s="28" t="s">
        <v>2904</v>
      </c>
      <c r="G957" s="13" t="s">
        <v>77</v>
      </c>
      <c r="H957" s="29">
        <v>45868</v>
      </c>
      <c r="I957" s="13"/>
      <c r="J957" s="13"/>
      <c r="K957" s="13"/>
      <c r="L957" s="30"/>
    </row>
    <row r="958" spans="1:12">
      <c r="A958" s="12">
        <v>959</v>
      </c>
      <c r="B958" s="13" t="s">
        <v>2787</v>
      </c>
      <c r="C958" s="13" t="s">
        <v>285</v>
      </c>
      <c r="D958" s="28" t="s">
        <v>2905</v>
      </c>
      <c r="E958" s="77">
        <v>13776716817</v>
      </c>
      <c r="F958" s="28" t="s">
        <v>2906</v>
      </c>
      <c r="G958" s="13" t="s">
        <v>2907</v>
      </c>
      <c r="H958" s="29">
        <v>45954</v>
      </c>
      <c r="I958" s="13"/>
      <c r="J958" s="13"/>
      <c r="K958" s="13"/>
      <c r="L958" s="30"/>
    </row>
    <row r="959" spans="1:12">
      <c r="A959" s="12">
        <v>960</v>
      </c>
      <c r="B959" s="13" t="s">
        <v>2787</v>
      </c>
      <c r="C959" s="13" t="s">
        <v>285</v>
      </c>
      <c r="D959" s="28" t="s">
        <v>2908</v>
      </c>
      <c r="E959" s="77">
        <v>17625656856</v>
      </c>
      <c r="F959" s="28" t="s">
        <v>2909</v>
      </c>
      <c r="G959" s="13" t="s">
        <v>2910</v>
      </c>
      <c r="H959" s="29">
        <v>45925</v>
      </c>
      <c r="I959" s="13"/>
      <c r="J959" s="13"/>
      <c r="K959" s="13"/>
      <c r="L959" s="30"/>
    </row>
    <row r="960" spans="1:12">
      <c r="A960" s="12">
        <v>961</v>
      </c>
      <c r="B960" s="13" t="s">
        <v>2787</v>
      </c>
      <c r="C960" s="13" t="s">
        <v>285</v>
      </c>
      <c r="D960" s="28" t="s">
        <v>2911</v>
      </c>
      <c r="E960" s="77">
        <v>18549991198</v>
      </c>
      <c r="F960" s="28" t="s">
        <v>2912</v>
      </c>
      <c r="G960" s="13" t="s">
        <v>14</v>
      </c>
      <c r="H960" s="29">
        <v>45712</v>
      </c>
      <c r="I960" s="13"/>
      <c r="J960" s="13"/>
      <c r="K960" s="13"/>
      <c r="L960" s="30"/>
    </row>
    <row r="961" spans="1:12">
      <c r="A961" s="12">
        <v>962</v>
      </c>
      <c r="B961" s="13" t="s">
        <v>2787</v>
      </c>
      <c r="C961" s="13" t="s">
        <v>285</v>
      </c>
      <c r="D961" s="28" t="s">
        <v>2913</v>
      </c>
      <c r="E961" s="77">
        <v>19191136156</v>
      </c>
      <c r="F961" s="28" t="s">
        <v>2914</v>
      </c>
      <c r="G961" s="13" t="s">
        <v>22</v>
      </c>
      <c r="H961" s="29">
        <v>45828</v>
      </c>
      <c r="I961" s="13"/>
      <c r="J961" s="13"/>
      <c r="K961" s="13"/>
      <c r="L961" s="30"/>
    </row>
    <row r="962" spans="1:12">
      <c r="A962" s="12">
        <v>963</v>
      </c>
      <c r="B962" s="13" t="s">
        <v>2787</v>
      </c>
      <c r="C962" s="13" t="s">
        <v>285</v>
      </c>
      <c r="D962" s="28" t="s">
        <v>2915</v>
      </c>
      <c r="E962" s="77">
        <v>15250517500</v>
      </c>
      <c r="F962" s="28" t="s">
        <v>2916</v>
      </c>
      <c r="G962" s="13" t="s">
        <v>2917</v>
      </c>
      <c r="H962" s="29">
        <v>45684</v>
      </c>
      <c r="I962" s="13"/>
      <c r="J962" s="13"/>
      <c r="K962" s="13"/>
      <c r="L962" s="30"/>
    </row>
    <row r="963" spans="1:12">
      <c r="A963" s="12">
        <v>964</v>
      </c>
      <c r="B963" s="13" t="s">
        <v>2787</v>
      </c>
      <c r="C963" s="13" t="s">
        <v>338</v>
      </c>
      <c r="D963" s="28" t="s">
        <v>2918</v>
      </c>
      <c r="E963" s="77">
        <v>13951125919</v>
      </c>
      <c r="F963" s="28" t="s">
        <v>2919</v>
      </c>
      <c r="G963" s="13" t="s">
        <v>110</v>
      </c>
      <c r="H963" s="29">
        <v>45796</v>
      </c>
      <c r="I963" s="13"/>
      <c r="J963" s="13"/>
      <c r="K963" s="13"/>
      <c r="L963" s="30"/>
    </row>
    <row r="964" spans="1:12">
      <c r="A964" s="12">
        <v>965</v>
      </c>
      <c r="B964" s="13" t="s">
        <v>2787</v>
      </c>
      <c r="C964" s="13" t="s">
        <v>285</v>
      </c>
      <c r="D964" s="28" t="s">
        <v>2920</v>
      </c>
      <c r="E964" s="77">
        <v>18550280102</v>
      </c>
      <c r="F964" s="28" t="s">
        <v>2921</v>
      </c>
      <c r="G964" s="13" t="s">
        <v>73</v>
      </c>
      <c r="H964" s="29">
        <v>46018</v>
      </c>
      <c r="I964" s="13"/>
      <c r="J964" s="13"/>
      <c r="K964" s="13"/>
      <c r="L964" s="30"/>
    </row>
    <row r="965" spans="1:12">
      <c r="A965" s="12">
        <v>966</v>
      </c>
      <c r="B965" s="13" t="s">
        <v>2787</v>
      </c>
      <c r="C965" s="13" t="s">
        <v>175</v>
      </c>
      <c r="D965" s="28" t="s">
        <v>2922</v>
      </c>
      <c r="E965" s="77" t="s">
        <v>2923</v>
      </c>
      <c r="F965" s="28" t="s">
        <v>2924</v>
      </c>
      <c r="G965" s="13" t="s">
        <v>52</v>
      </c>
      <c r="H965" s="29">
        <v>45988</v>
      </c>
      <c r="I965" s="13"/>
      <c r="J965" s="13"/>
      <c r="K965" s="13"/>
      <c r="L965" s="30"/>
    </row>
    <row r="966" spans="1:12">
      <c r="A966" s="12">
        <v>967</v>
      </c>
      <c r="B966" s="35" t="s">
        <v>2787</v>
      </c>
      <c r="C966" s="36" t="s">
        <v>1165</v>
      </c>
      <c r="D966" s="37" t="s">
        <v>2925</v>
      </c>
      <c r="E966" s="36" t="s">
        <v>2926</v>
      </c>
      <c r="F966" s="38" t="s">
        <v>2927</v>
      </c>
      <c r="G966" s="35" t="s">
        <v>1452</v>
      </c>
      <c r="H966" s="39">
        <v>46085</v>
      </c>
      <c r="I966" s="35"/>
      <c r="J966" s="35"/>
      <c r="K966" s="35"/>
      <c r="L966" s="30"/>
    </row>
    <row r="967" spans="1:12">
      <c r="A967" s="12">
        <v>968</v>
      </c>
      <c r="B967" s="35" t="s">
        <v>2787</v>
      </c>
      <c r="C967" s="36" t="s">
        <v>285</v>
      </c>
      <c r="D967" s="37" t="s">
        <v>2928</v>
      </c>
      <c r="E967" s="36" t="s">
        <v>2929</v>
      </c>
      <c r="F967" s="38" t="s">
        <v>2930</v>
      </c>
      <c r="G967" s="35" t="s">
        <v>126</v>
      </c>
      <c r="H967" s="39">
        <v>45930</v>
      </c>
      <c r="I967" s="35"/>
      <c r="J967" s="35"/>
      <c r="K967" s="35"/>
      <c r="L967" s="30"/>
    </row>
    <row r="968" spans="1:12">
      <c r="A968" s="12">
        <v>969</v>
      </c>
      <c r="B968" s="14" t="s">
        <v>2787</v>
      </c>
      <c r="C968" s="14" t="s">
        <v>35</v>
      </c>
      <c r="D968" s="15" t="s">
        <v>2931</v>
      </c>
      <c r="E968" s="16" t="s">
        <v>2932</v>
      </c>
      <c r="F968" s="15" t="s">
        <v>2933</v>
      </c>
      <c r="G968" s="14" t="s">
        <v>92</v>
      </c>
      <c r="H968" s="17">
        <v>45870</v>
      </c>
      <c r="I968" s="14"/>
      <c r="J968" s="14"/>
      <c r="K968" s="14"/>
    </row>
    <row r="969" spans="1:12">
      <c r="A969" s="12">
        <v>970</v>
      </c>
      <c r="B969" s="14" t="s">
        <v>2787</v>
      </c>
      <c r="C969" s="14" t="s">
        <v>35</v>
      </c>
      <c r="D969" s="15" t="s">
        <v>2934</v>
      </c>
      <c r="E969" s="16" t="s">
        <v>2935</v>
      </c>
      <c r="F969" s="15" t="s">
        <v>2936</v>
      </c>
      <c r="G969" s="14" t="s">
        <v>1452</v>
      </c>
      <c r="H969" s="17">
        <v>45976</v>
      </c>
      <c r="I969" s="14"/>
      <c r="J969" s="14"/>
      <c r="K969" s="14"/>
    </row>
    <row r="970" spans="1:12">
      <c r="A970" s="12">
        <v>971</v>
      </c>
      <c r="B970" s="13" t="s">
        <v>2787</v>
      </c>
      <c r="C970" s="14" t="s">
        <v>338</v>
      </c>
      <c r="D970" s="15" t="s">
        <v>2937</v>
      </c>
      <c r="E970" s="16" t="s">
        <v>2938</v>
      </c>
      <c r="F970" s="15" t="s">
        <v>2939</v>
      </c>
      <c r="G970" s="14" t="s">
        <v>341</v>
      </c>
      <c r="H970" s="17">
        <v>45899</v>
      </c>
      <c r="I970" s="14"/>
      <c r="J970" s="14"/>
      <c r="K970" s="14"/>
    </row>
    <row r="971" spans="1:12">
      <c r="A971" s="12">
        <v>972</v>
      </c>
      <c r="B971" s="13" t="s">
        <v>2787</v>
      </c>
      <c r="C971" s="14" t="s">
        <v>175</v>
      </c>
      <c r="D971" s="15" t="s">
        <v>2940</v>
      </c>
      <c r="E971" s="16" t="s">
        <v>2941</v>
      </c>
      <c r="F971" s="15" t="s">
        <v>2942</v>
      </c>
      <c r="G971" s="14" t="s">
        <v>424</v>
      </c>
      <c r="H971" s="17">
        <v>45869</v>
      </c>
      <c r="I971" s="14"/>
      <c r="J971" s="14"/>
      <c r="K971" s="14"/>
    </row>
    <row r="972" spans="1:12">
      <c r="A972" s="12">
        <v>973</v>
      </c>
      <c r="B972" s="13" t="s">
        <v>2787</v>
      </c>
      <c r="C972" s="14" t="s">
        <v>285</v>
      </c>
      <c r="D972" s="15" t="s">
        <v>2943</v>
      </c>
      <c r="E972" s="16" t="s">
        <v>2944</v>
      </c>
      <c r="F972" s="15" t="s">
        <v>2945</v>
      </c>
      <c r="G972" s="14" t="s">
        <v>98</v>
      </c>
      <c r="H972" s="17">
        <v>45962</v>
      </c>
      <c r="I972" s="14"/>
      <c r="J972" s="14"/>
      <c r="K972" s="14"/>
    </row>
    <row r="973" spans="1:12">
      <c r="A973" s="12">
        <v>974</v>
      </c>
      <c r="B973" s="13" t="s">
        <v>2787</v>
      </c>
      <c r="C973" s="14" t="s">
        <v>899</v>
      </c>
      <c r="D973" s="15" t="s">
        <v>2946</v>
      </c>
      <c r="E973" s="16" t="s">
        <v>2947</v>
      </c>
      <c r="F973" s="15" t="s">
        <v>2948</v>
      </c>
      <c r="G973" s="14" t="s">
        <v>777</v>
      </c>
      <c r="H973" s="17">
        <v>46172</v>
      </c>
      <c r="I973" s="14"/>
      <c r="J973" s="14"/>
      <c r="K973" s="14"/>
    </row>
    <row r="974" spans="1:12">
      <c r="A974" s="12">
        <v>975</v>
      </c>
      <c r="B974" s="13" t="s">
        <v>2787</v>
      </c>
      <c r="C974" s="14" t="s">
        <v>732</v>
      </c>
      <c r="D974" s="15" t="s">
        <v>2949</v>
      </c>
      <c r="E974" s="16" t="s">
        <v>2950</v>
      </c>
      <c r="F974" s="15" t="s">
        <v>2951</v>
      </c>
      <c r="G974" s="14" t="s">
        <v>441</v>
      </c>
      <c r="H974" s="17">
        <v>45975</v>
      </c>
      <c r="I974" s="14"/>
      <c r="J974" s="14"/>
      <c r="K974" s="14"/>
    </row>
    <row r="975" spans="1:12">
      <c r="A975" s="12">
        <v>976</v>
      </c>
      <c r="B975" s="13" t="s">
        <v>2787</v>
      </c>
      <c r="C975" s="14" t="s">
        <v>521</v>
      </c>
      <c r="D975" s="15" t="s">
        <v>2952</v>
      </c>
      <c r="E975" s="16">
        <v>18752985075</v>
      </c>
      <c r="F975" s="15" t="s">
        <v>2953</v>
      </c>
      <c r="G975" s="14" t="s">
        <v>2436</v>
      </c>
      <c r="H975" s="17" t="s">
        <v>2954</v>
      </c>
      <c r="I975" s="14"/>
      <c r="J975" s="14"/>
      <c r="K975" s="14"/>
    </row>
    <row r="976" spans="1:12">
      <c r="A976" s="12">
        <v>977</v>
      </c>
      <c r="B976" s="13" t="s">
        <v>2787</v>
      </c>
      <c r="C976" s="14" t="s">
        <v>732</v>
      </c>
      <c r="D976" s="15" t="s">
        <v>2955</v>
      </c>
      <c r="E976" s="16" t="s">
        <v>2956</v>
      </c>
      <c r="F976" s="15" t="s">
        <v>2957</v>
      </c>
      <c r="G976" s="14" t="s">
        <v>14</v>
      </c>
      <c r="H976" s="17" t="s">
        <v>2958</v>
      </c>
      <c r="I976" s="14"/>
      <c r="J976" s="14"/>
      <c r="K976" s="14"/>
    </row>
    <row r="977" spans="1:13">
      <c r="A977" s="12">
        <v>983</v>
      </c>
      <c r="B977" s="14" t="s">
        <v>2959</v>
      </c>
      <c r="C977" s="13" t="s">
        <v>619</v>
      </c>
      <c r="D977" s="28" t="s">
        <v>2960</v>
      </c>
      <c r="E977" s="77" t="s">
        <v>2961</v>
      </c>
      <c r="F977" s="28" t="s">
        <v>2962</v>
      </c>
      <c r="G977" s="13" t="s">
        <v>216</v>
      </c>
      <c r="H977" s="29">
        <v>46143</v>
      </c>
      <c r="I977" s="13"/>
      <c r="J977" s="13"/>
      <c r="K977" s="13"/>
      <c r="L977" s="30"/>
    </row>
    <row r="978" spans="1:13">
      <c r="A978" s="12">
        <v>984</v>
      </c>
      <c r="B978" s="14" t="s">
        <v>2959</v>
      </c>
      <c r="C978" s="14" t="s">
        <v>105</v>
      </c>
      <c r="D978" s="15" t="s">
        <v>637</v>
      </c>
      <c r="E978" s="16" t="s">
        <v>638</v>
      </c>
      <c r="F978" s="15" t="s">
        <v>2963</v>
      </c>
      <c r="G978" s="14" t="s">
        <v>450</v>
      </c>
      <c r="H978" s="17">
        <v>46174</v>
      </c>
      <c r="I978" s="14"/>
      <c r="J978" s="14"/>
      <c r="K978" s="14"/>
    </row>
    <row r="979" spans="1:13">
      <c r="A979" s="12">
        <v>985</v>
      </c>
      <c r="B979" s="14" t="s">
        <v>2959</v>
      </c>
      <c r="C979" s="13" t="s">
        <v>285</v>
      </c>
      <c r="D979" s="28" t="s">
        <v>2964</v>
      </c>
      <c r="E979" s="77" t="s">
        <v>2965</v>
      </c>
      <c r="F979" s="28" t="s">
        <v>2966</v>
      </c>
      <c r="G979" s="13" t="s">
        <v>14</v>
      </c>
      <c r="H979" s="29">
        <v>45962</v>
      </c>
      <c r="I979" s="13"/>
      <c r="J979" s="13"/>
      <c r="K979" s="13"/>
      <c r="L979" s="30"/>
    </row>
    <row r="980" spans="1:13">
      <c r="A980" s="12">
        <v>986</v>
      </c>
      <c r="B980" s="14" t="s">
        <v>2959</v>
      </c>
      <c r="C980" s="14" t="s">
        <v>218</v>
      </c>
      <c r="D980" s="15" t="s">
        <v>2967</v>
      </c>
      <c r="E980" s="16" t="s">
        <v>2968</v>
      </c>
      <c r="F980" s="15" t="s">
        <v>2969</v>
      </c>
      <c r="G980" s="14" t="s">
        <v>441</v>
      </c>
      <c r="H980" s="17">
        <v>46084</v>
      </c>
      <c r="I980" s="14"/>
      <c r="J980" s="14"/>
      <c r="K980" s="14"/>
    </row>
    <row r="981" spans="1:13">
      <c r="A981" s="12">
        <v>987</v>
      </c>
      <c r="B981" s="14" t="s">
        <v>2959</v>
      </c>
      <c r="C981" s="13" t="s">
        <v>285</v>
      </c>
      <c r="D981" s="28" t="s">
        <v>2970</v>
      </c>
      <c r="E981" s="77" t="s">
        <v>2971</v>
      </c>
      <c r="F981" s="28" t="s">
        <v>2972</v>
      </c>
      <c r="G981" s="13" t="s">
        <v>14</v>
      </c>
      <c r="H981" s="29">
        <v>46223</v>
      </c>
      <c r="I981" s="13"/>
      <c r="J981" s="13"/>
      <c r="K981" s="13"/>
      <c r="L981" s="30"/>
    </row>
    <row r="982" spans="1:13">
      <c r="A982" s="12">
        <v>988</v>
      </c>
      <c r="B982" s="7" t="s">
        <v>2973</v>
      </c>
      <c r="C982" s="7" t="s">
        <v>105</v>
      </c>
      <c r="D982" s="27" t="s">
        <v>470</v>
      </c>
      <c r="E982" s="8" t="s">
        <v>2974</v>
      </c>
      <c r="F982" s="27" t="s">
        <v>2975</v>
      </c>
      <c r="G982" s="7" t="s">
        <v>2976</v>
      </c>
      <c r="H982" s="10">
        <v>45717</v>
      </c>
      <c r="I982" s="7"/>
      <c r="J982" s="7"/>
      <c r="K982" s="7"/>
      <c r="M982" s="2" t="s">
        <v>78</v>
      </c>
    </row>
    <row r="983" spans="1:13">
      <c r="A983" s="12">
        <v>989</v>
      </c>
      <c r="B983" s="13" t="s">
        <v>2977</v>
      </c>
      <c r="C983" s="13" t="s">
        <v>105</v>
      </c>
      <c r="D983" s="28" t="s">
        <v>2500</v>
      </c>
      <c r="E983" s="7">
        <v>15062339920</v>
      </c>
      <c r="F983" s="28" t="s">
        <v>2978</v>
      </c>
      <c r="G983" s="13" t="s">
        <v>14</v>
      </c>
      <c r="H983" s="17">
        <v>46151</v>
      </c>
      <c r="I983" s="13"/>
      <c r="J983" s="13"/>
      <c r="K983" s="13"/>
    </row>
    <row r="984" spans="1:13">
      <c r="A984" s="12">
        <v>990</v>
      </c>
      <c r="B984" s="13" t="s">
        <v>2977</v>
      </c>
      <c r="C984" s="13" t="s">
        <v>1052</v>
      </c>
      <c r="D984" s="28" t="s">
        <v>2979</v>
      </c>
      <c r="E984" s="13">
        <v>15995855819</v>
      </c>
      <c r="F984" s="28" t="s">
        <v>2980</v>
      </c>
      <c r="G984" s="86" t="s">
        <v>1437</v>
      </c>
      <c r="H984" s="17">
        <v>46342</v>
      </c>
      <c r="I984" s="86"/>
      <c r="J984" s="86"/>
      <c r="K984" s="86"/>
      <c r="M984" s="1" t="s">
        <v>2271</v>
      </c>
    </row>
    <row r="985" spans="1:13">
      <c r="A985" s="12">
        <v>991</v>
      </c>
      <c r="B985" s="13" t="s">
        <v>2977</v>
      </c>
      <c r="C985" s="13" t="s">
        <v>175</v>
      </c>
      <c r="D985" s="28" t="s">
        <v>2981</v>
      </c>
      <c r="E985" s="13">
        <v>17351666511</v>
      </c>
      <c r="F985" s="87" t="s">
        <v>2982</v>
      </c>
      <c r="G985" s="13" t="s">
        <v>52</v>
      </c>
      <c r="H985" s="17">
        <v>46167</v>
      </c>
      <c r="I985" s="13"/>
      <c r="J985" s="13"/>
      <c r="K985" s="13"/>
    </row>
    <row r="986" spans="1:13">
      <c r="A986" s="12">
        <v>992</v>
      </c>
      <c r="B986" s="13" t="s">
        <v>2977</v>
      </c>
      <c r="C986" s="13" t="s">
        <v>1357</v>
      </c>
      <c r="D986" s="28" t="s">
        <v>2983</v>
      </c>
      <c r="E986" s="28">
        <v>13912637244</v>
      </c>
      <c r="F986" s="87" t="s">
        <v>2984</v>
      </c>
      <c r="G986" s="13" t="s">
        <v>2985</v>
      </c>
      <c r="H986" s="17">
        <v>46235</v>
      </c>
      <c r="I986" s="13"/>
      <c r="J986" s="13"/>
      <c r="K986" s="13"/>
    </row>
    <row r="987" spans="1:13">
      <c r="A987" s="12">
        <v>993</v>
      </c>
      <c r="B987" s="13" t="s">
        <v>2977</v>
      </c>
      <c r="C987" s="13" t="s">
        <v>285</v>
      </c>
      <c r="D987" s="28" t="s">
        <v>2986</v>
      </c>
      <c r="E987" s="28">
        <v>18652594979</v>
      </c>
      <c r="F987" s="28" t="s">
        <v>2987</v>
      </c>
      <c r="G987" s="13" t="s">
        <v>299</v>
      </c>
      <c r="H987" s="17">
        <v>46037</v>
      </c>
      <c r="I987" s="13"/>
      <c r="J987" s="13"/>
      <c r="K987" s="13"/>
    </row>
    <row r="988" spans="1:13">
      <c r="A988" s="12">
        <v>994</v>
      </c>
      <c r="B988" s="13" t="s">
        <v>2977</v>
      </c>
      <c r="C988" s="13" t="s">
        <v>285</v>
      </c>
      <c r="D988" s="28" t="s">
        <v>2988</v>
      </c>
      <c r="E988" s="28">
        <v>15561930080</v>
      </c>
      <c r="F988" s="28" t="s">
        <v>2989</v>
      </c>
      <c r="G988" s="13" t="s">
        <v>216</v>
      </c>
      <c r="H988" s="17">
        <v>46078</v>
      </c>
      <c r="I988" s="13"/>
      <c r="J988" s="13"/>
      <c r="K988" s="13"/>
    </row>
    <row r="989" spans="1:13">
      <c r="A989" s="12">
        <v>995</v>
      </c>
      <c r="B989" s="13" t="s">
        <v>2977</v>
      </c>
      <c r="C989" s="13" t="s">
        <v>2990</v>
      </c>
      <c r="D989" s="28" t="s">
        <v>2991</v>
      </c>
      <c r="E989" s="28">
        <v>17851506651</v>
      </c>
      <c r="F989" s="28" t="s">
        <v>2992</v>
      </c>
      <c r="G989" s="13" t="s">
        <v>98</v>
      </c>
      <c r="H989" s="17">
        <v>46283</v>
      </c>
      <c r="I989" s="13"/>
      <c r="J989" s="13"/>
      <c r="K989" s="13"/>
    </row>
    <row r="990" spans="1:13">
      <c r="A990" s="12">
        <v>996</v>
      </c>
      <c r="B990" s="13" t="s">
        <v>2977</v>
      </c>
      <c r="C990" s="13" t="s">
        <v>62</v>
      </c>
      <c r="D990" s="28" t="s">
        <v>2993</v>
      </c>
      <c r="E990" s="28">
        <v>13913148608</v>
      </c>
      <c r="F990" s="28" t="s">
        <v>2994</v>
      </c>
      <c r="G990" s="13" t="s">
        <v>14</v>
      </c>
      <c r="H990" s="17">
        <v>46204</v>
      </c>
      <c r="I990" s="13"/>
      <c r="J990" s="13"/>
      <c r="K990" s="13"/>
    </row>
    <row r="991" spans="1:13">
      <c r="A991" s="12">
        <v>997</v>
      </c>
      <c r="B991" s="13" t="s">
        <v>2977</v>
      </c>
      <c r="C991" s="13" t="s">
        <v>1509</v>
      </c>
      <c r="D991" s="28" t="s">
        <v>2995</v>
      </c>
      <c r="E991" s="28">
        <v>13584815644</v>
      </c>
      <c r="F991" s="87" t="s">
        <v>2996</v>
      </c>
      <c r="G991" s="13" t="s">
        <v>1452</v>
      </c>
      <c r="H991" s="17">
        <v>46078</v>
      </c>
      <c r="I991" s="13"/>
      <c r="J991" s="13"/>
      <c r="K991" s="13"/>
    </row>
    <row r="992" spans="1:13">
      <c r="A992" s="12">
        <v>998</v>
      </c>
      <c r="B992" s="13" t="s">
        <v>2977</v>
      </c>
      <c r="C992" s="13" t="s">
        <v>1513</v>
      </c>
      <c r="D992" s="28" t="s">
        <v>2997</v>
      </c>
      <c r="E992" s="7">
        <v>15151417027</v>
      </c>
      <c r="F992" s="28" t="s">
        <v>2998</v>
      </c>
      <c r="G992" s="14" t="s">
        <v>1437</v>
      </c>
      <c r="H992" s="17">
        <v>46031</v>
      </c>
      <c r="I992" s="14"/>
      <c r="J992" s="14"/>
      <c r="K992" s="14"/>
    </row>
    <row r="993" spans="1:16">
      <c r="A993" s="12">
        <v>999</v>
      </c>
      <c r="B993" s="13" t="s">
        <v>2977</v>
      </c>
      <c r="C993" s="14" t="s">
        <v>251</v>
      </c>
      <c r="D993" s="15" t="s">
        <v>2999</v>
      </c>
      <c r="E993" s="16" t="s">
        <v>3000</v>
      </c>
      <c r="F993" s="28" t="s">
        <v>3001</v>
      </c>
      <c r="G993" s="14" t="s">
        <v>1437</v>
      </c>
      <c r="H993" s="17">
        <v>46143</v>
      </c>
      <c r="I993" s="14"/>
      <c r="J993" s="14"/>
      <c r="K993" s="14"/>
    </row>
    <row r="994" spans="1:16">
      <c r="A994" s="12">
        <v>1000</v>
      </c>
      <c r="B994" s="13" t="s">
        <v>2977</v>
      </c>
      <c r="C994" s="14" t="s">
        <v>567</v>
      </c>
      <c r="D994" s="15" t="s">
        <v>3002</v>
      </c>
      <c r="E994" s="16" t="s">
        <v>3003</v>
      </c>
      <c r="F994" s="15" t="s">
        <v>3004</v>
      </c>
      <c r="G994" s="14" t="s">
        <v>1437</v>
      </c>
      <c r="H994" s="17">
        <v>46174</v>
      </c>
      <c r="I994" s="14"/>
      <c r="J994" s="14"/>
      <c r="K994" s="14"/>
    </row>
    <row r="995" spans="1:16">
      <c r="A995" s="12">
        <v>1001</v>
      </c>
      <c r="B995" s="13" t="s">
        <v>2977</v>
      </c>
      <c r="C995" s="14" t="s">
        <v>35</v>
      </c>
      <c r="D995" s="15" t="s">
        <v>3005</v>
      </c>
      <c r="E995" s="16" t="s">
        <v>3006</v>
      </c>
      <c r="F995" s="15" t="s">
        <v>3007</v>
      </c>
      <c r="G995" s="14" t="s">
        <v>600</v>
      </c>
      <c r="H995" s="184">
        <v>46338</v>
      </c>
      <c r="I995" s="14"/>
      <c r="J995" s="14"/>
      <c r="K995" s="14"/>
    </row>
    <row r="996" spans="1:16">
      <c r="A996" s="12">
        <v>1002</v>
      </c>
      <c r="B996" s="13" t="s">
        <v>2977</v>
      </c>
      <c r="C996" s="14" t="s">
        <v>35</v>
      </c>
      <c r="D996" s="15" t="s">
        <v>3008</v>
      </c>
      <c r="E996" s="16" t="s">
        <v>3009</v>
      </c>
      <c r="F996" s="15" t="s">
        <v>3010</v>
      </c>
      <c r="G996" s="14" t="s">
        <v>92</v>
      </c>
      <c r="H996" s="17">
        <v>46362</v>
      </c>
      <c r="I996" s="14"/>
      <c r="J996" s="14"/>
      <c r="K996" s="14"/>
    </row>
    <row r="997" spans="1:16">
      <c r="A997" s="12">
        <v>1003</v>
      </c>
      <c r="B997" s="13" t="s">
        <v>2977</v>
      </c>
      <c r="C997" s="14" t="s">
        <v>39</v>
      </c>
      <c r="D997" s="15" t="s">
        <v>3011</v>
      </c>
      <c r="E997" s="16" t="s">
        <v>3012</v>
      </c>
      <c r="F997" s="15" t="s">
        <v>3013</v>
      </c>
      <c r="G997" s="14" t="s">
        <v>22</v>
      </c>
      <c r="H997" s="184">
        <v>46026</v>
      </c>
      <c r="I997" s="14"/>
      <c r="J997" s="14"/>
      <c r="K997" s="14"/>
    </row>
    <row r="998" spans="1:16">
      <c r="A998" s="12">
        <v>1004</v>
      </c>
      <c r="B998" s="13" t="s">
        <v>2977</v>
      </c>
      <c r="C998" s="14" t="s">
        <v>39</v>
      </c>
      <c r="D998" s="15" t="s">
        <v>3014</v>
      </c>
      <c r="E998" s="16" t="s">
        <v>3015</v>
      </c>
      <c r="F998" s="15" t="s">
        <v>3016</v>
      </c>
      <c r="G998" s="14" t="s">
        <v>190</v>
      </c>
      <c r="H998" s="17">
        <v>46131</v>
      </c>
      <c r="I998" s="14"/>
      <c r="J998" s="14"/>
      <c r="K998" s="14"/>
    </row>
    <row r="999" spans="1:16">
      <c r="A999" s="12">
        <v>1005</v>
      </c>
      <c r="B999" s="13" t="s">
        <v>2977</v>
      </c>
      <c r="C999" s="14" t="s">
        <v>39</v>
      </c>
      <c r="D999" s="15" t="s">
        <v>3017</v>
      </c>
      <c r="E999" s="16" t="s">
        <v>3018</v>
      </c>
      <c r="F999" s="15" t="s">
        <v>3019</v>
      </c>
      <c r="G999" s="14" t="s">
        <v>126</v>
      </c>
      <c r="H999" s="17">
        <v>46154</v>
      </c>
      <c r="I999" s="14"/>
      <c r="J999" s="14"/>
      <c r="K999" s="14"/>
    </row>
    <row r="1000" spans="1:16">
      <c r="A1000" s="12">
        <v>1006</v>
      </c>
      <c r="B1000" s="13" t="s">
        <v>2977</v>
      </c>
      <c r="C1000" s="14" t="s">
        <v>172</v>
      </c>
      <c r="D1000" s="15" t="s">
        <v>3020</v>
      </c>
      <c r="E1000" s="16" t="s">
        <v>3021</v>
      </c>
      <c r="F1000" s="15" t="s">
        <v>3022</v>
      </c>
      <c r="G1000" s="14" t="s">
        <v>216</v>
      </c>
      <c r="H1000" s="17">
        <v>46138</v>
      </c>
      <c r="I1000" s="14"/>
      <c r="J1000" s="14"/>
      <c r="K1000" s="14"/>
    </row>
    <row r="1001" spans="1:16">
      <c r="A1001" s="12">
        <v>1007</v>
      </c>
      <c r="B1001" s="13" t="s">
        <v>2977</v>
      </c>
      <c r="C1001" s="14" t="s">
        <v>172</v>
      </c>
      <c r="D1001" s="15" t="s">
        <v>3023</v>
      </c>
      <c r="E1001" s="16" t="s">
        <v>3024</v>
      </c>
      <c r="F1001" s="15" t="s">
        <v>3025</v>
      </c>
      <c r="G1001" s="14" t="s">
        <v>1437</v>
      </c>
      <c r="H1001" s="17">
        <v>46173</v>
      </c>
      <c r="I1001" s="14"/>
      <c r="J1001" s="14"/>
      <c r="K1001" s="14"/>
    </row>
    <row r="1002" spans="1:16">
      <c r="A1002" s="12">
        <v>1008</v>
      </c>
      <c r="B1002" s="13" t="s">
        <v>2977</v>
      </c>
      <c r="C1002" s="14" t="s">
        <v>899</v>
      </c>
      <c r="D1002" s="15" t="s">
        <v>3026</v>
      </c>
      <c r="E1002" s="16" t="s">
        <v>3027</v>
      </c>
      <c r="F1002" s="15" t="s">
        <v>3028</v>
      </c>
      <c r="G1002" s="14" t="s">
        <v>1437</v>
      </c>
      <c r="H1002" s="17">
        <v>46295</v>
      </c>
      <c r="I1002" s="14"/>
      <c r="J1002" s="14"/>
      <c r="K1002" s="14"/>
    </row>
    <row r="1003" spans="1:16">
      <c r="A1003" s="12">
        <v>1009</v>
      </c>
      <c r="B1003" s="13" t="s">
        <v>2977</v>
      </c>
      <c r="C1003" s="14" t="s">
        <v>35</v>
      </c>
      <c r="D1003" s="15" t="s">
        <v>3029</v>
      </c>
      <c r="E1003" s="16" t="s">
        <v>3030</v>
      </c>
      <c r="F1003" s="15" t="s">
        <v>3031</v>
      </c>
      <c r="G1003" s="14" t="s">
        <v>190</v>
      </c>
      <c r="H1003" s="17">
        <v>46278</v>
      </c>
      <c r="I1003" s="14"/>
      <c r="J1003" s="14"/>
      <c r="K1003" s="14"/>
    </row>
    <row r="1004" spans="1:16">
      <c r="A1004" s="12">
        <v>1010</v>
      </c>
      <c r="B1004" s="13" t="s">
        <v>2977</v>
      </c>
      <c r="C1004" s="14" t="s">
        <v>183</v>
      </c>
      <c r="D1004" s="15" t="s">
        <v>3032</v>
      </c>
      <c r="E1004" s="16" t="s">
        <v>3033</v>
      </c>
      <c r="F1004" s="15" t="s">
        <v>3034</v>
      </c>
      <c r="G1004" s="14" t="s">
        <v>226</v>
      </c>
      <c r="H1004" s="17">
        <v>46052</v>
      </c>
      <c r="I1004" s="14"/>
      <c r="J1004" s="14"/>
      <c r="K1004" s="14"/>
    </row>
    <row r="1005" spans="1:16">
      <c r="A1005" s="12">
        <v>1011</v>
      </c>
      <c r="B1005" s="13" t="s">
        <v>3035</v>
      </c>
      <c r="C1005" s="13" t="s">
        <v>806</v>
      </c>
      <c r="D1005" s="28" t="s">
        <v>3036</v>
      </c>
      <c r="E1005" s="13">
        <v>17356935149</v>
      </c>
      <c r="F1005" s="28" t="s">
        <v>3037</v>
      </c>
      <c r="G1005" s="13" t="s">
        <v>14</v>
      </c>
      <c r="H1005" s="29">
        <v>45777</v>
      </c>
      <c r="I1005" s="13"/>
      <c r="J1005" s="13"/>
      <c r="K1005" s="13"/>
      <c r="L1005" s="30"/>
    </row>
    <row r="1006" spans="1:16">
      <c r="A1006" s="12">
        <v>1012</v>
      </c>
      <c r="B1006" s="13" t="s">
        <v>3035</v>
      </c>
      <c r="C1006" s="13" t="s">
        <v>35</v>
      </c>
      <c r="D1006" s="28" t="s">
        <v>3038</v>
      </c>
      <c r="E1006" s="28">
        <v>18962196960</v>
      </c>
      <c r="F1006" s="28" t="s">
        <v>3039</v>
      </c>
      <c r="G1006" s="13" t="s">
        <v>14</v>
      </c>
      <c r="H1006" s="29">
        <v>45839</v>
      </c>
      <c r="I1006" s="13"/>
      <c r="J1006" s="13"/>
      <c r="K1006" s="13"/>
      <c r="L1006" s="30"/>
    </row>
    <row r="1007" spans="1:16">
      <c r="A1007" s="12">
        <v>1013</v>
      </c>
      <c r="B1007" s="13" t="s">
        <v>3035</v>
      </c>
      <c r="C1007" s="13" t="s">
        <v>44</v>
      </c>
      <c r="D1007" s="28" t="s">
        <v>3040</v>
      </c>
      <c r="E1007" s="28">
        <v>18651135632</v>
      </c>
      <c r="F1007" s="28" t="s">
        <v>3041</v>
      </c>
      <c r="G1007" s="13" t="s">
        <v>14</v>
      </c>
      <c r="H1007" s="29">
        <v>45839</v>
      </c>
      <c r="I1007" s="13"/>
      <c r="J1007" s="13"/>
      <c r="K1007" s="13"/>
      <c r="L1007" s="30"/>
    </row>
    <row r="1008" spans="1:16">
      <c r="A1008" s="12">
        <v>1014</v>
      </c>
      <c r="B1008" s="18" t="s">
        <v>3035</v>
      </c>
      <c r="C1008" s="18" t="s">
        <v>567</v>
      </c>
      <c r="D1008" s="19" t="s">
        <v>3042</v>
      </c>
      <c r="E1008" s="19">
        <v>13584800684</v>
      </c>
      <c r="F1008" s="19" t="s">
        <v>3043</v>
      </c>
      <c r="G1008" s="18" t="s">
        <v>1437</v>
      </c>
      <c r="H1008" s="204">
        <v>45864</v>
      </c>
      <c r="I1008" s="18"/>
      <c r="J1008" s="18"/>
      <c r="K1008" s="18"/>
      <c r="L1008" s="205"/>
      <c r="M1008" s="1"/>
      <c r="N1008" s="1"/>
      <c r="O1008" s="1"/>
      <c r="P1008" s="1"/>
    </row>
    <row r="1009" spans="1:13">
      <c r="A1009" s="12">
        <v>1015</v>
      </c>
      <c r="B1009" s="13" t="s">
        <v>3035</v>
      </c>
      <c r="C1009" s="13" t="s">
        <v>285</v>
      </c>
      <c r="D1009" s="28" t="s">
        <v>3044</v>
      </c>
      <c r="E1009" s="13">
        <v>13584401950</v>
      </c>
      <c r="F1009" s="28" t="s">
        <v>3045</v>
      </c>
      <c r="G1009" s="13" t="s">
        <v>14</v>
      </c>
      <c r="H1009" s="29">
        <v>45813</v>
      </c>
      <c r="I1009" s="13"/>
      <c r="J1009" s="13"/>
      <c r="K1009" s="13"/>
      <c r="L1009" s="30"/>
    </row>
    <row r="1010" spans="1:13">
      <c r="A1010" s="12">
        <v>1016</v>
      </c>
      <c r="B1010" s="13" t="s">
        <v>3035</v>
      </c>
      <c r="C1010" s="13" t="s">
        <v>105</v>
      </c>
      <c r="D1010" s="28" t="s">
        <v>3046</v>
      </c>
      <c r="E1010" s="13">
        <v>15051517333</v>
      </c>
      <c r="F1010" s="28" t="s">
        <v>3047</v>
      </c>
      <c r="G1010" s="13" t="s">
        <v>61</v>
      </c>
      <c r="H1010" s="29">
        <v>45778</v>
      </c>
      <c r="I1010" s="13"/>
      <c r="J1010" s="13"/>
      <c r="K1010" s="13"/>
      <c r="L1010" s="30"/>
      <c r="M1010" s="2" t="s">
        <v>182</v>
      </c>
    </row>
    <row r="1011" spans="1:13">
      <c r="A1011" s="12">
        <v>1017</v>
      </c>
      <c r="B1011" s="13" t="s">
        <v>3035</v>
      </c>
      <c r="C1011" s="13" t="s">
        <v>3048</v>
      </c>
      <c r="D1011" s="28" t="s">
        <v>3049</v>
      </c>
      <c r="E1011" s="13">
        <v>18013525883</v>
      </c>
      <c r="F1011" s="28" t="s">
        <v>3050</v>
      </c>
      <c r="G1011" s="13" t="s">
        <v>61</v>
      </c>
      <c r="H1011" s="29">
        <v>45723</v>
      </c>
      <c r="I1011" s="13"/>
      <c r="J1011" s="13"/>
      <c r="K1011" s="13"/>
      <c r="L1011" s="30"/>
    </row>
    <row r="1012" spans="1:13">
      <c r="A1012" s="12">
        <v>1018</v>
      </c>
      <c r="B1012" s="13" t="s">
        <v>3035</v>
      </c>
      <c r="C1012" s="13" t="s">
        <v>35</v>
      </c>
      <c r="D1012" s="28" t="s">
        <v>3051</v>
      </c>
      <c r="E1012" s="28">
        <v>18112616218</v>
      </c>
      <c r="F1012" s="28" t="s">
        <v>3052</v>
      </c>
      <c r="G1012" s="13" t="s">
        <v>441</v>
      </c>
      <c r="H1012" s="29">
        <v>45797</v>
      </c>
      <c r="I1012" s="13"/>
      <c r="J1012" s="13"/>
      <c r="K1012" s="13"/>
      <c r="L1012" s="30"/>
    </row>
    <row r="1013" spans="1:13">
      <c r="A1013" s="12">
        <v>1019</v>
      </c>
      <c r="B1013" s="13" t="s">
        <v>3035</v>
      </c>
      <c r="C1013" s="13" t="s">
        <v>442</v>
      </c>
      <c r="D1013" s="28" t="s">
        <v>3053</v>
      </c>
      <c r="E1013" s="28">
        <v>18625003922</v>
      </c>
      <c r="F1013" s="28" t="s">
        <v>3054</v>
      </c>
      <c r="G1013" s="13" t="s">
        <v>14</v>
      </c>
      <c r="H1013" s="29">
        <v>45986</v>
      </c>
      <c r="I1013" s="13"/>
      <c r="J1013" s="13"/>
      <c r="K1013" s="13"/>
      <c r="L1013" s="30"/>
    </row>
    <row r="1014" spans="1:13">
      <c r="A1014" s="12">
        <v>1020</v>
      </c>
      <c r="B1014" s="13" t="s">
        <v>3035</v>
      </c>
      <c r="C1014" s="13" t="s">
        <v>44</v>
      </c>
      <c r="D1014" s="28" t="s">
        <v>3055</v>
      </c>
      <c r="E1014" s="13">
        <v>15962216120</v>
      </c>
      <c r="F1014" s="28" t="s">
        <v>3056</v>
      </c>
      <c r="G1014" s="13" t="s">
        <v>61</v>
      </c>
      <c r="H1014" s="29">
        <v>45813</v>
      </c>
      <c r="I1014" s="13"/>
      <c r="J1014" s="13"/>
      <c r="K1014" s="13"/>
      <c r="L1014" s="30"/>
    </row>
    <row r="1015" spans="1:13">
      <c r="A1015" s="12">
        <v>1021</v>
      </c>
      <c r="B1015" s="13" t="s">
        <v>3035</v>
      </c>
      <c r="C1015" s="13" t="s">
        <v>209</v>
      </c>
      <c r="D1015" s="28" t="s">
        <v>3057</v>
      </c>
      <c r="E1015" s="28">
        <v>13205175958</v>
      </c>
      <c r="F1015" s="28" t="s">
        <v>3058</v>
      </c>
      <c r="G1015" s="13" t="s">
        <v>1776</v>
      </c>
      <c r="H1015" s="29">
        <v>45777</v>
      </c>
      <c r="I1015" s="13"/>
      <c r="J1015" s="13"/>
      <c r="K1015" s="13"/>
      <c r="L1015" s="30"/>
    </row>
    <row r="1016" spans="1:13">
      <c r="A1016" s="12">
        <v>1022</v>
      </c>
      <c r="B1016" s="13" t="s">
        <v>3035</v>
      </c>
      <c r="C1016" s="7" t="s">
        <v>74</v>
      </c>
      <c r="D1016" s="27" t="s">
        <v>3059</v>
      </c>
      <c r="E1016" s="77">
        <v>15050459691</v>
      </c>
      <c r="F1016" s="28" t="s">
        <v>3060</v>
      </c>
      <c r="G1016" s="13" t="s">
        <v>14</v>
      </c>
      <c r="H1016" s="29">
        <v>45809</v>
      </c>
      <c r="I1016" s="13"/>
      <c r="J1016" s="13"/>
      <c r="K1016" s="13"/>
      <c r="L1016" s="30"/>
      <c r="M1016" s="2" t="s">
        <v>182</v>
      </c>
    </row>
    <row r="1017" spans="1:13">
      <c r="A1017" s="12">
        <v>1023</v>
      </c>
      <c r="B1017" s="24" t="s">
        <v>3035</v>
      </c>
      <c r="C1017" s="24" t="s">
        <v>1513</v>
      </c>
      <c r="D1017" s="32" t="s">
        <v>3061</v>
      </c>
      <c r="E1017" s="32">
        <v>15850060979</v>
      </c>
      <c r="F1017" s="32" t="s">
        <v>3062</v>
      </c>
      <c r="G1017" s="24" t="s">
        <v>14</v>
      </c>
      <c r="H1017" s="33">
        <v>45778</v>
      </c>
      <c r="I1017" s="24"/>
      <c r="J1017" s="24"/>
      <c r="K1017" s="24"/>
      <c r="L1017" s="30"/>
      <c r="M1017" s="26"/>
    </row>
    <row r="1018" spans="1:13">
      <c r="A1018" s="12">
        <v>1024</v>
      </c>
      <c r="B1018" s="13" t="s">
        <v>3035</v>
      </c>
      <c r="C1018" s="13" t="s">
        <v>44</v>
      </c>
      <c r="D1018" s="28" t="s">
        <v>3063</v>
      </c>
      <c r="E1018" s="13">
        <v>18014006537</v>
      </c>
      <c r="F1018" s="28" t="s">
        <v>3064</v>
      </c>
      <c r="G1018" s="13" t="s">
        <v>528</v>
      </c>
      <c r="H1018" s="29">
        <v>45940</v>
      </c>
      <c r="I1018" s="13"/>
      <c r="J1018" s="13"/>
      <c r="K1018" s="13"/>
      <c r="L1018" s="30"/>
    </row>
    <row r="1019" spans="1:13">
      <c r="A1019" s="12">
        <v>1025</v>
      </c>
      <c r="B1019" s="13" t="s">
        <v>3035</v>
      </c>
      <c r="C1019" s="13" t="s">
        <v>35</v>
      </c>
      <c r="D1019" s="28" t="s">
        <v>3065</v>
      </c>
      <c r="E1019" s="28">
        <v>15295661124</v>
      </c>
      <c r="F1019" s="28" t="s">
        <v>3066</v>
      </c>
      <c r="G1019" s="13" t="s">
        <v>299</v>
      </c>
      <c r="H1019" s="29">
        <v>45889</v>
      </c>
      <c r="I1019" s="13"/>
      <c r="J1019" s="13"/>
      <c r="K1019" s="13"/>
      <c r="L1019" s="30"/>
    </row>
    <row r="1020" spans="1:13">
      <c r="A1020" s="12">
        <v>1026</v>
      </c>
      <c r="B1020" s="13" t="s">
        <v>3035</v>
      </c>
      <c r="C1020" s="13" t="s">
        <v>352</v>
      </c>
      <c r="D1020" s="28" t="s">
        <v>3067</v>
      </c>
      <c r="E1020" s="13">
        <v>18168999155</v>
      </c>
      <c r="F1020" s="28" t="s">
        <v>3068</v>
      </c>
      <c r="G1020" s="13" t="s">
        <v>3069</v>
      </c>
      <c r="H1020" s="29">
        <v>45813</v>
      </c>
      <c r="I1020" s="13"/>
      <c r="J1020" s="13"/>
      <c r="K1020" s="13"/>
      <c r="L1020" s="30"/>
    </row>
    <row r="1021" spans="1:13">
      <c r="A1021" s="12">
        <v>1027</v>
      </c>
      <c r="B1021" s="13" t="s">
        <v>3035</v>
      </c>
      <c r="C1021" s="13" t="s">
        <v>3070</v>
      </c>
      <c r="D1021" s="28" t="s">
        <v>3071</v>
      </c>
      <c r="E1021" s="87">
        <v>18625245002</v>
      </c>
      <c r="F1021" s="28" t="s">
        <v>3072</v>
      </c>
      <c r="G1021" s="13" t="s">
        <v>14</v>
      </c>
      <c r="H1021" s="105">
        <v>45864</v>
      </c>
      <c r="I1021" s="13"/>
      <c r="J1021" s="13"/>
      <c r="K1021" s="13"/>
      <c r="L1021" s="106"/>
    </row>
    <row r="1022" spans="1:13">
      <c r="A1022" s="12">
        <v>1028</v>
      </c>
      <c r="B1022" s="13" t="s">
        <v>3035</v>
      </c>
      <c r="C1022" s="13" t="s">
        <v>926</v>
      </c>
      <c r="D1022" s="28" t="s">
        <v>3073</v>
      </c>
      <c r="E1022" s="28">
        <v>15306206629</v>
      </c>
      <c r="F1022" s="28" t="s">
        <v>3074</v>
      </c>
      <c r="G1022" s="13" t="s">
        <v>1776</v>
      </c>
      <c r="H1022" s="29">
        <v>45845</v>
      </c>
      <c r="I1022" s="13"/>
      <c r="J1022" s="13"/>
      <c r="K1022" s="13"/>
      <c r="L1022" s="30"/>
    </row>
    <row r="1023" spans="1:13">
      <c r="A1023" s="12">
        <v>1029</v>
      </c>
      <c r="B1023" s="13" t="s">
        <v>3035</v>
      </c>
      <c r="C1023" s="13" t="s">
        <v>1910</v>
      </c>
      <c r="D1023" s="28" t="s">
        <v>3075</v>
      </c>
      <c r="E1023" s="13">
        <v>13914061603</v>
      </c>
      <c r="F1023" s="28" t="s">
        <v>3076</v>
      </c>
      <c r="G1023" s="13" t="s">
        <v>126</v>
      </c>
      <c r="H1023" s="29">
        <v>45777</v>
      </c>
      <c r="I1023" s="13"/>
      <c r="J1023" s="13"/>
      <c r="K1023" s="13"/>
      <c r="L1023" s="30"/>
    </row>
    <row r="1024" spans="1:13">
      <c r="A1024" s="12">
        <v>1030</v>
      </c>
      <c r="B1024" s="13" t="s">
        <v>3035</v>
      </c>
      <c r="C1024" s="13" t="s">
        <v>544</v>
      </c>
      <c r="D1024" s="28" t="s">
        <v>3077</v>
      </c>
      <c r="E1024" s="28">
        <v>13912630939</v>
      </c>
      <c r="F1024" s="28" t="s">
        <v>3078</v>
      </c>
      <c r="G1024" s="13" t="s">
        <v>14</v>
      </c>
      <c r="H1024" s="29">
        <v>45720</v>
      </c>
      <c r="I1024" s="13"/>
      <c r="J1024" s="13"/>
      <c r="K1024" s="13"/>
      <c r="L1024" s="30"/>
      <c r="M1024" s="2" t="s">
        <v>208</v>
      </c>
    </row>
    <row r="1025" spans="1:12">
      <c r="A1025" s="12">
        <v>1031</v>
      </c>
      <c r="B1025" s="13" t="s">
        <v>3035</v>
      </c>
      <c r="C1025" s="13" t="s">
        <v>251</v>
      </c>
      <c r="D1025" s="28" t="s">
        <v>3079</v>
      </c>
      <c r="E1025" s="13">
        <v>13584885467</v>
      </c>
      <c r="F1025" s="28" t="s">
        <v>3080</v>
      </c>
      <c r="G1025" s="13" t="s">
        <v>1686</v>
      </c>
      <c r="H1025" s="29">
        <v>45778</v>
      </c>
      <c r="I1025" s="13"/>
      <c r="J1025" s="13"/>
      <c r="K1025" s="13"/>
      <c r="L1025" s="30"/>
    </row>
    <row r="1026" spans="1:12">
      <c r="A1026" s="12">
        <v>1032</v>
      </c>
      <c r="B1026" s="13" t="s">
        <v>3035</v>
      </c>
      <c r="C1026" s="13" t="s">
        <v>44</v>
      </c>
      <c r="D1026" s="28" t="s">
        <v>3081</v>
      </c>
      <c r="E1026" s="13">
        <v>13914043296</v>
      </c>
      <c r="F1026" s="28" t="s">
        <v>3082</v>
      </c>
      <c r="G1026" s="13" t="s">
        <v>1235</v>
      </c>
      <c r="H1026" s="29">
        <v>45775</v>
      </c>
      <c r="I1026" s="13"/>
      <c r="J1026" s="13"/>
      <c r="K1026" s="13"/>
      <c r="L1026" s="30"/>
    </row>
    <row r="1027" spans="1:12">
      <c r="A1027" s="12">
        <v>1033</v>
      </c>
      <c r="B1027" s="13" t="s">
        <v>3035</v>
      </c>
      <c r="C1027" s="13" t="s">
        <v>373</v>
      </c>
      <c r="D1027" s="28" t="s">
        <v>2770</v>
      </c>
      <c r="E1027" s="13">
        <v>13656237214</v>
      </c>
      <c r="F1027" s="28" t="s">
        <v>3083</v>
      </c>
      <c r="G1027" s="13" t="s">
        <v>86</v>
      </c>
      <c r="H1027" s="29">
        <v>45753</v>
      </c>
      <c r="I1027" s="13"/>
      <c r="J1027" s="13"/>
      <c r="K1027" s="13"/>
      <c r="L1027" s="30"/>
    </row>
    <row r="1028" spans="1:12">
      <c r="A1028" s="12">
        <v>1034</v>
      </c>
      <c r="B1028" s="13" t="s">
        <v>3035</v>
      </c>
      <c r="C1028" s="7" t="s">
        <v>2428</v>
      </c>
      <c r="D1028" s="27" t="s">
        <v>3084</v>
      </c>
      <c r="E1028" s="7">
        <v>15150453799</v>
      </c>
      <c r="F1028" s="27" t="s">
        <v>3085</v>
      </c>
      <c r="G1028" s="7" t="s">
        <v>600</v>
      </c>
      <c r="H1028" s="29">
        <v>45748</v>
      </c>
      <c r="I1028" s="7"/>
      <c r="J1028" s="7"/>
      <c r="K1028" s="7"/>
      <c r="L1028" s="30"/>
    </row>
    <row r="1029" spans="1:12">
      <c r="A1029" s="12">
        <v>1035</v>
      </c>
      <c r="B1029" s="13" t="s">
        <v>3035</v>
      </c>
      <c r="C1029" s="13" t="s">
        <v>62</v>
      </c>
      <c r="D1029" s="28" t="s">
        <v>3086</v>
      </c>
      <c r="E1029" s="13">
        <v>18896802826</v>
      </c>
      <c r="F1029" s="28" t="s">
        <v>3087</v>
      </c>
      <c r="G1029" s="13" t="s">
        <v>61</v>
      </c>
      <c r="H1029" s="29">
        <v>45839</v>
      </c>
      <c r="I1029" s="13"/>
      <c r="J1029" s="13"/>
      <c r="K1029" s="13"/>
      <c r="L1029" s="30"/>
    </row>
    <row r="1030" spans="1:12">
      <c r="A1030" s="12">
        <v>1036</v>
      </c>
      <c r="B1030" s="13" t="s">
        <v>3035</v>
      </c>
      <c r="C1030" s="7" t="s">
        <v>35</v>
      </c>
      <c r="D1030" s="206" t="s">
        <v>3088</v>
      </c>
      <c r="E1030" s="77">
        <v>18136068532</v>
      </c>
      <c r="F1030" s="28" t="s">
        <v>3089</v>
      </c>
      <c r="G1030" s="13" t="s">
        <v>737</v>
      </c>
      <c r="H1030" s="29">
        <v>45989</v>
      </c>
      <c r="I1030" s="13"/>
      <c r="J1030" s="13"/>
      <c r="K1030" s="13"/>
      <c r="L1030" s="30"/>
    </row>
    <row r="1031" spans="1:12">
      <c r="A1031" s="12">
        <v>1037</v>
      </c>
      <c r="B1031" s="13" t="s">
        <v>3035</v>
      </c>
      <c r="C1031" s="13" t="s">
        <v>44</v>
      </c>
      <c r="D1031" s="28" t="s">
        <v>3090</v>
      </c>
      <c r="E1031" s="13">
        <v>13812621364</v>
      </c>
      <c r="F1031" s="28" t="s">
        <v>3091</v>
      </c>
      <c r="G1031" s="13" t="s">
        <v>222</v>
      </c>
      <c r="H1031" s="29">
        <v>45962</v>
      </c>
      <c r="I1031" s="13"/>
      <c r="J1031" s="13"/>
      <c r="K1031" s="13"/>
      <c r="L1031" s="30"/>
    </row>
    <row r="1032" spans="1:12">
      <c r="A1032" s="12">
        <v>1038</v>
      </c>
      <c r="B1032" s="13" t="s">
        <v>3035</v>
      </c>
      <c r="C1032" s="13" t="s">
        <v>175</v>
      </c>
      <c r="D1032" s="28" t="s">
        <v>3092</v>
      </c>
      <c r="E1032" s="13">
        <v>13451655669</v>
      </c>
      <c r="F1032" s="28" t="s">
        <v>3093</v>
      </c>
      <c r="G1032" s="13" t="s">
        <v>155</v>
      </c>
      <c r="H1032" s="29">
        <v>45965</v>
      </c>
      <c r="I1032" s="13"/>
      <c r="J1032" s="13"/>
      <c r="K1032" s="13"/>
      <c r="L1032" s="30"/>
    </row>
    <row r="1033" spans="1:12">
      <c r="A1033" s="12">
        <v>1039</v>
      </c>
      <c r="B1033" s="13" t="s">
        <v>3035</v>
      </c>
      <c r="C1033" s="13" t="s">
        <v>1257</v>
      </c>
      <c r="D1033" s="28" t="s">
        <v>3094</v>
      </c>
      <c r="E1033" s="13">
        <v>15722644214</v>
      </c>
      <c r="F1033" s="28" t="s">
        <v>3095</v>
      </c>
      <c r="G1033" s="13" t="s">
        <v>52</v>
      </c>
      <c r="H1033" s="29">
        <v>45717</v>
      </c>
      <c r="I1033" s="13"/>
      <c r="J1033" s="13"/>
      <c r="K1033" s="13"/>
      <c r="L1033" s="30"/>
    </row>
    <row r="1034" spans="1:12">
      <c r="A1034" s="12">
        <v>1040</v>
      </c>
      <c r="B1034" s="13" t="s">
        <v>3035</v>
      </c>
      <c r="C1034" s="13" t="s">
        <v>44</v>
      </c>
      <c r="D1034" s="28" t="s">
        <v>3096</v>
      </c>
      <c r="E1034" s="13">
        <v>17608917563</v>
      </c>
      <c r="F1034" s="28" t="s">
        <v>3097</v>
      </c>
      <c r="G1034" s="13" t="s">
        <v>33</v>
      </c>
      <c r="H1034" s="29">
        <v>45889</v>
      </c>
      <c r="I1034" s="13"/>
      <c r="J1034" s="13"/>
      <c r="K1034" s="13"/>
      <c r="L1034" s="30"/>
    </row>
    <row r="1035" spans="1:12">
      <c r="A1035" s="12">
        <v>1041</v>
      </c>
      <c r="B1035" s="13" t="s">
        <v>3035</v>
      </c>
      <c r="C1035" s="13" t="s">
        <v>379</v>
      </c>
      <c r="D1035" s="28" t="s">
        <v>3098</v>
      </c>
      <c r="E1035" s="13">
        <v>13862582050</v>
      </c>
      <c r="F1035" s="28" t="s">
        <v>3099</v>
      </c>
      <c r="G1035" s="13" t="s">
        <v>222</v>
      </c>
      <c r="H1035" s="29">
        <v>45802</v>
      </c>
      <c r="I1035" s="13"/>
      <c r="J1035" s="13"/>
      <c r="K1035" s="13"/>
      <c r="L1035" s="30"/>
    </row>
    <row r="1036" spans="1:12">
      <c r="A1036" s="12">
        <v>1042</v>
      </c>
      <c r="B1036" s="13" t="s">
        <v>3035</v>
      </c>
      <c r="C1036" s="13" t="s">
        <v>3100</v>
      </c>
      <c r="D1036" s="28" t="s">
        <v>1700</v>
      </c>
      <c r="E1036" s="28">
        <v>13405189287</v>
      </c>
      <c r="F1036" s="28" t="s">
        <v>3101</v>
      </c>
      <c r="G1036" s="13" t="s">
        <v>14</v>
      </c>
      <c r="H1036" s="29">
        <v>45992</v>
      </c>
      <c r="I1036" s="13"/>
      <c r="J1036" s="13"/>
      <c r="K1036" s="13"/>
      <c r="L1036" s="30"/>
    </row>
    <row r="1037" spans="1:12">
      <c r="A1037" s="12">
        <v>1043</v>
      </c>
      <c r="B1037" s="13" t="s">
        <v>3035</v>
      </c>
      <c r="C1037" s="13" t="s">
        <v>853</v>
      </c>
      <c r="D1037" s="28" t="s">
        <v>3102</v>
      </c>
      <c r="E1037" s="13">
        <v>18015696565</v>
      </c>
      <c r="F1037" s="28" t="s">
        <v>3103</v>
      </c>
      <c r="G1037" s="13" t="s">
        <v>92</v>
      </c>
      <c r="H1037" s="29">
        <v>45794</v>
      </c>
      <c r="I1037" s="13"/>
      <c r="J1037" s="13"/>
      <c r="K1037" s="13"/>
      <c r="L1037" s="30"/>
    </row>
    <row r="1038" spans="1:12">
      <c r="A1038" s="12">
        <v>1044</v>
      </c>
      <c r="B1038" s="13" t="s">
        <v>3035</v>
      </c>
      <c r="C1038" s="13" t="s">
        <v>175</v>
      </c>
      <c r="D1038" s="28" t="s">
        <v>3104</v>
      </c>
      <c r="E1038" s="13">
        <v>18626295580</v>
      </c>
      <c r="F1038" s="28" t="s">
        <v>3105</v>
      </c>
      <c r="G1038" s="13" t="s">
        <v>92</v>
      </c>
      <c r="H1038" s="29">
        <v>46037</v>
      </c>
      <c r="I1038" s="13"/>
      <c r="J1038" s="13"/>
      <c r="K1038" s="13"/>
      <c r="L1038" s="30"/>
    </row>
    <row r="1039" spans="1:12">
      <c r="A1039" s="12">
        <v>1045</v>
      </c>
      <c r="B1039" s="13" t="s">
        <v>3035</v>
      </c>
      <c r="C1039" s="13" t="s">
        <v>1257</v>
      </c>
      <c r="D1039" s="28" t="s">
        <v>3106</v>
      </c>
      <c r="E1039" s="28">
        <v>19962650595</v>
      </c>
      <c r="F1039" s="28" t="s">
        <v>3107</v>
      </c>
      <c r="G1039" s="13" t="s">
        <v>868</v>
      </c>
      <c r="H1039" s="29">
        <v>45836</v>
      </c>
      <c r="I1039" s="13"/>
      <c r="J1039" s="13"/>
      <c r="K1039" s="13"/>
      <c r="L1039" s="30"/>
    </row>
    <row r="1040" spans="1:12">
      <c r="A1040" s="12">
        <v>1046</v>
      </c>
      <c r="B1040" s="35" t="s">
        <v>3035</v>
      </c>
      <c r="C1040" s="36" t="s">
        <v>365</v>
      </c>
      <c r="D1040" s="37" t="s">
        <v>3108</v>
      </c>
      <c r="E1040" s="36">
        <v>13656214725</v>
      </c>
      <c r="F1040" s="38" t="s">
        <v>3109</v>
      </c>
      <c r="G1040" s="35" t="s">
        <v>1356</v>
      </c>
      <c r="H1040" s="39">
        <v>45870</v>
      </c>
      <c r="I1040" s="35"/>
      <c r="J1040" s="35"/>
      <c r="K1040" s="35"/>
      <c r="L1040" s="30"/>
    </row>
    <row r="1041" spans="1:13">
      <c r="A1041" s="12">
        <v>1047</v>
      </c>
      <c r="B1041" s="35" t="s">
        <v>3035</v>
      </c>
      <c r="C1041" s="36" t="s">
        <v>44</v>
      </c>
      <c r="D1041" s="37" t="s">
        <v>3110</v>
      </c>
      <c r="E1041" s="36">
        <v>18380572386</v>
      </c>
      <c r="F1041" s="38" t="s">
        <v>3111</v>
      </c>
      <c r="G1041" s="35" t="s">
        <v>14</v>
      </c>
      <c r="H1041" s="39">
        <v>45839</v>
      </c>
      <c r="I1041" s="35"/>
      <c r="J1041" s="35"/>
      <c r="K1041" s="35"/>
      <c r="L1041" s="30"/>
    </row>
    <row r="1042" spans="1:13">
      <c r="A1042" s="12">
        <v>1048</v>
      </c>
      <c r="B1042" s="13" t="s">
        <v>3035</v>
      </c>
      <c r="C1042" s="13" t="s">
        <v>442</v>
      </c>
      <c r="D1042" s="28" t="s">
        <v>3112</v>
      </c>
      <c r="E1042" s="28">
        <v>13402671283</v>
      </c>
      <c r="F1042" s="28" t="s">
        <v>3113</v>
      </c>
      <c r="G1042" s="13" t="s">
        <v>61</v>
      </c>
      <c r="H1042" s="29">
        <v>45720</v>
      </c>
      <c r="I1042" s="13"/>
      <c r="J1042" s="13"/>
      <c r="K1042" s="13"/>
      <c r="L1042" s="30"/>
    </row>
    <row r="1043" spans="1:13">
      <c r="A1043" s="12">
        <v>1049</v>
      </c>
      <c r="B1043" s="13" t="s">
        <v>3035</v>
      </c>
      <c r="C1043" s="13" t="s">
        <v>35</v>
      </c>
      <c r="D1043" s="28" t="s">
        <v>3114</v>
      </c>
      <c r="E1043" s="13">
        <v>13912788285</v>
      </c>
      <c r="F1043" s="28" t="s">
        <v>3115</v>
      </c>
      <c r="G1043" s="13" t="s">
        <v>61</v>
      </c>
      <c r="H1043" s="29">
        <v>45873</v>
      </c>
      <c r="I1043" s="13"/>
      <c r="J1043" s="13"/>
      <c r="K1043" s="13"/>
      <c r="L1043" s="30"/>
    </row>
    <row r="1044" spans="1:13">
      <c r="A1044" s="12">
        <v>1050</v>
      </c>
      <c r="B1044" s="13" t="s">
        <v>3035</v>
      </c>
      <c r="C1044" s="13" t="s">
        <v>2428</v>
      </c>
      <c r="D1044" s="28" t="s">
        <v>3116</v>
      </c>
      <c r="E1044" s="13">
        <v>18838985264</v>
      </c>
      <c r="F1044" s="28" t="s">
        <v>3117</v>
      </c>
      <c r="G1044" s="13" t="s">
        <v>383</v>
      </c>
      <c r="H1044" s="29">
        <v>45990</v>
      </c>
      <c r="I1044" s="13"/>
      <c r="J1044" s="13"/>
      <c r="K1044" s="13"/>
      <c r="L1044" s="30"/>
    </row>
    <row r="1045" spans="1:13">
      <c r="A1045" s="12">
        <v>1051</v>
      </c>
      <c r="B1045" s="13" t="s">
        <v>3035</v>
      </c>
      <c r="C1045" s="13" t="s">
        <v>327</v>
      </c>
      <c r="D1045" s="28" t="s">
        <v>3118</v>
      </c>
      <c r="E1045" s="13">
        <v>13913560121</v>
      </c>
      <c r="F1045" s="28" t="s">
        <v>3119</v>
      </c>
      <c r="G1045" s="13" t="s">
        <v>126</v>
      </c>
      <c r="H1045" s="29">
        <v>45773</v>
      </c>
      <c r="I1045" s="13"/>
      <c r="J1045" s="13"/>
      <c r="K1045" s="13"/>
      <c r="L1045" s="30"/>
    </row>
    <row r="1046" spans="1:13">
      <c r="A1046" s="12">
        <v>1052</v>
      </c>
      <c r="B1046" s="13" t="s">
        <v>3035</v>
      </c>
      <c r="C1046" s="7" t="s">
        <v>899</v>
      </c>
      <c r="D1046" s="27" t="s">
        <v>3120</v>
      </c>
      <c r="E1046" s="77">
        <v>16606146253</v>
      </c>
      <c r="F1046" s="28" t="s">
        <v>3121</v>
      </c>
      <c r="G1046" s="13" t="s">
        <v>61</v>
      </c>
      <c r="H1046" s="29">
        <v>46031</v>
      </c>
      <c r="I1046" s="13"/>
      <c r="J1046" s="13"/>
      <c r="K1046" s="13"/>
      <c r="L1046" s="30"/>
    </row>
    <row r="1047" spans="1:13">
      <c r="A1047" s="12">
        <v>1053</v>
      </c>
      <c r="B1047" s="18" t="s">
        <v>3035</v>
      </c>
      <c r="C1047" s="18" t="s">
        <v>24</v>
      </c>
      <c r="D1047" s="19" t="s">
        <v>133</v>
      </c>
      <c r="E1047" s="18">
        <v>13862024425</v>
      </c>
      <c r="F1047" s="19" t="s">
        <v>3122</v>
      </c>
      <c r="G1047" s="18" t="s">
        <v>299</v>
      </c>
      <c r="H1047" s="20">
        <v>45990</v>
      </c>
      <c r="I1047" s="18"/>
      <c r="J1047" s="18"/>
      <c r="K1047" s="18"/>
      <c r="L1047" s="21"/>
      <c r="M1047" s="1"/>
    </row>
    <row r="1048" spans="1:13">
      <c r="A1048" s="207">
        <v>1054</v>
      </c>
      <c r="B1048" s="13" t="s">
        <v>3035</v>
      </c>
      <c r="C1048" s="13" t="s">
        <v>39</v>
      </c>
      <c r="D1048" s="28" t="s">
        <v>803</v>
      </c>
      <c r="E1048" s="13">
        <v>15295183338</v>
      </c>
      <c r="F1048" s="28" t="s">
        <v>3123</v>
      </c>
      <c r="G1048" s="13" t="s">
        <v>216</v>
      </c>
      <c r="H1048" s="29">
        <v>45949</v>
      </c>
      <c r="I1048" s="13"/>
      <c r="J1048" s="13"/>
      <c r="K1048" s="13"/>
      <c r="L1048" s="30"/>
    </row>
    <row r="1049" spans="1:13">
      <c r="A1049" s="207">
        <v>1055</v>
      </c>
      <c r="B1049" s="13" t="s">
        <v>3035</v>
      </c>
      <c r="C1049" s="13" t="s">
        <v>387</v>
      </c>
      <c r="D1049" s="28" t="s">
        <v>3124</v>
      </c>
      <c r="E1049" s="13">
        <v>18362605015</v>
      </c>
      <c r="F1049" s="28" t="s">
        <v>1543</v>
      </c>
      <c r="G1049" s="13" t="s">
        <v>709</v>
      </c>
      <c r="H1049" s="29">
        <v>45948</v>
      </c>
      <c r="I1049" s="13"/>
      <c r="J1049" s="13"/>
      <c r="K1049" s="13"/>
      <c r="L1049" s="30"/>
    </row>
    <row r="1050" spans="1:13">
      <c r="A1050" s="207">
        <v>1056</v>
      </c>
      <c r="B1050" s="13" t="s">
        <v>3035</v>
      </c>
      <c r="C1050" s="13" t="s">
        <v>442</v>
      </c>
      <c r="D1050" s="28" t="s">
        <v>2057</v>
      </c>
      <c r="E1050" s="13">
        <v>15262151293</v>
      </c>
      <c r="F1050" s="28" t="s">
        <v>3125</v>
      </c>
      <c r="G1050" s="13" t="s">
        <v>216</v>
      </c>
      <c r="H1050" s="29">
        <v>45812</v>
      </c>
      <c r="I1050" s="13"/>
      <c r="J1050" s="13"/>
      <c r="K1050" s="13"/>
      <c r="L1050" s="30"/>
    </row>
    <row r="1051" spans="1:13">
      <c r="A1051" s="207">
        <v>1057</v>
      </c>
      <c r="B1051" s="13" t="s">
        <v>3035</v>
      </c>
      <c r="C1051" s="7" t="s">
        <v>752</v>
      </c>
      <c r="D1051" s="27" t="s">
        <v>3126</v>
      </c>
      <c r="E1051" s="77">
        <v>15393083902</v>
      </c>
      <c r="F1051" s="28" t="s">
        <v>3127</v>
      </c>
      <c r="G1051" s="13" t="s">
        <v>22</v>
      </c>
      <c r="H1051" s="29">
        <v>46023</v>
      </c>
      <c r="I1051" s="13"/>
      <c r="J1051" s="13"/>
      <c r="K1051" s="13"/>
      <c r="L1051" s="30"/>
    </row>
    <row r="1052" spans="1:13">
      <c r="A1052" s="207">
        <v>1058</v>
      </c>
      <c r="B1052" s="13" t="s">
        <v>3035</v>
      </c>
      <c r="C1052" s="13" t="s">
        <v>442</v>
      </c>
      <c r="D1052" s="28" t="s">
        <v>3128</v>
      </c>
      <c r="E1052" s="28">
        <v>15062303232</v>
      </c>
      <c r="F1052" s="28" t="s">
        <v>3129</v>
      </c>
      <c r="G1052" s="13" t="s">
        <v>2601</v>
      </c>
      <c r="H1052" s="29">
        <v>45843</v>
      </c>
      <c r="I1052" s="13"/>
      <c r="J1052" s="13"/>
      <c r="K1052" s="13"/>
      <c r="L1052" s="30"/>
    </row>
    <row r="1053" spans="1:13">
      <c r="A1053" s="207">
        <v>1059</v>
      </c>
      <c r="B1053" s="13" t="s">
        <v>3035</v>
      </c>
      <c r="C1053" s="13" t="s">
        <v>44</v>
      </c>
      <c r="D1053" s="28" t="s">
        <v>3130</v>
      </c>
      <c r="E1053" s="28">
        <v>17590393705</v>
      </c>
      <c r="F1053" s="28" t="s">
        <v>3131</v>
      </c>
      <c r="G1053" s="13" t="s">
        <v>190</v>
      </c>
      <c r="H1053" s="29">
        <v>45895</v>
      </c>
      <c r="I1053" s="13"/>
      <c r="J1053" s="13"/>
      <c r="K1053" s="13"/>
      <c r="L1053" s="30"/>
    </row>
    <row r="1054" spans="1:13">
      <c r="A1054" s="207">
        <v>1060</v>
      </c>
      <c r="B1054" s="13" t="s">
        <v>3035</v>
      </c>
      <c r="C1054" s="13" t="s">
        <v>352</v>
      </c>
      <c r="D1054" s="28" t="s">
        <v>3132</v>
      </c>
      <c r="E1054" s="28">
        <v>18860478841</v>
      </c>
      <c r="F1054" s="28" t="s">
        <v>3133</v>
      </c>
      <c r="G1054" s="13" t="s">
        <v>86</v>
      </c>
      <c r="H1054" s="29">
        <v>45787</v>
      </c>
      <c r="I1054" s="13"/>
      <c r="J1054" s="13"/>
      <c r="K1054" s="13"/>
      <c r="L1054" s="30"/>
    </row>
    <row r="1055" spans="1:13">
      <c r="A1055" s="207">
        <v>1061</v>
      </c>
      <c r="B1055" s="7" t="s">
        <v>3035</v>
      </c>
      <c r="C1055" s="7" t="s">
        <v>387</v>
      </c>
      <c r="D1055" s="27" t="s">
        <v>3134</v>
      </c>
      <c r="E1055" s="8">
        <v>13336879082</v>
      </c>
      <c r="F1055" s="27" t="s">
        <v>3135</v>
      </c>
      <c r="G1055" s="7" t="s">
        <v>777</v>
      </c>
      <c r="H1055" s="10">
        <v>45726</v>
      </c>
      <c r="I1055" s="7"/>
      <c r="J1055" s="7"/>
      <c r="K1055" s="7"/>
    </row>
    <row r="1056" spans="1:13">
      <c r="A1056" s="207">
        <v>1062</v>
      </c>
      <c r="B1056" s="13" t="s">
        <v>3035</v>
      </c>
      <c r="C1056" s="14" t="s">
        <v>44</v>
      </c>
      <c r="D1056" s="15" t="s">
        <v>3136</v>
      </c>
      <c r="E1056" s="16">
        <v>17311150927</v>
      </c>
      <c r="F1056" s="15" t="s">
        <v>3137</v>
      </c>
      <c r="G1056" s="14" t="s">
        <v>222</v>
      </c>
      <c r="H1056" s="17" t="s">
        <v>3138</v>
      </c>
      <c r="I1056" s="14"/>
      <c r="J1056" s="14"/>
      <c r="K1056" s="14"/>
    </row>
    <row r="1057" spans="1:12">
      <c r="A1057" s="207">
        <v>1063</v>
      </c>
      <c r="B1057" s="13" t="s">
        <v>3035</v>
      </c>
      <c r="C1057" s="14" t="s">
        <v>44</v>
      </c>
      <c r="D1057" s="15" t="s">
        <v>3139</v>
      </c>
      <c r="E1057" s="16">
        <v>18606208928</v>
      </c>
      <c r="F1057" s="15" t="s">
        <v>3140</v>
      </c>
      <c r="G1057" s="14" t="s">
        <v>222</v>
      </c>
      <c r="H1057" s="17" t="s">
        <v>3141</v>
      </c>
      <c r="I1057" s="14"/>
      <c r="J1057" s="14"/>
      <c r="K1057" s="14"/>
    </row>
    <row r="1058" spans="1:12">
      <c r="A1058" s="207">
        <v>1064</v>
      </c>
      <c r="B1058" s="13" t="s">
        <v>3035</v>
      </c>
      <c r="C1058" s="14" t="s">
        <v>285</v>
      </c>
      <c r="D1058" s="15" t="s">
        <v>3142</v>
      </c>
      <c r="E1058" s="16">
        <v>15651828205</v>
      </c>
      <c r="F1058" s="15" t="s">
        <v>3143</v>
      </c>
      <c r="G1058" s="14" t="s">
        <v>600</v>
      </c>
      <c r="H1058" s="17" t="s">
        <v>3144</v>
      </c>
      <c r="I1058" s="14"/>
      <c r="J1058" s="14"/>
      <c r="K1058" s="14"/>
    </row>
    <row r="1059" spans="1:12">
      <c r="A1059" s="207">
        <v>1065</v>
      </c>
      <c r="B1059" s="13" t="s">
        <v>3035</v>
      </c>
      <c r="C1059" s="14" t="s">
        <v>285</v>
      </c>
      <c r="D1059" s="15" t="s">
        <v>3145</v>
      </c>
      <c r="E1059" s="16">
        <v>18052427850</v>
      </c>
      <c r="F1059" s="15" t="s">
        <v>3146</v>
      </c>
      <c r="G1059" s="14" t="s">
        <v>1933</v>
      </c>
      <c r="H1059" s="17">
        <v>45869</v>
      </c>
      <c r="I1059" s="14"/>
      <c r="J1059" s="14"/>
      <c r="K1059" s="14"/>
    </row>
    <row r="1060" spans="1:12">
      <c r="A1060" s="207">
        <v>1066</v>
      </c>
      <c r="B1060" s="24" t="s">
        <v>3035</v>
      </c>
      <c r="C1060" s="22" t="s">
        <v>105</v>
      </c>
      <c r="D1060" s="23" t="s">
        <v>3147</v>
      </c>
      <c r="E1060" s="34">
        <v>13915581012</v>
      </c>
      <c r="F1060" s="23" t="s">
        <v>3148</v>
      </c>
      <c r="G1060" s="22" t="s">
        <v>190</v>
      </c>
      <c r="H1060" s="25">
        <v>45931</v>
      </c>
      <c r="I1060" s="22"/>
      <c r="J1060" s="22"/>
      <c r="K1060" s="22"/>
    </row>
    <row r="1061" spans="1:12">
      <c r="A1061" s="207">
        <v>1067</v>
      </c>
      <c r="B1061" s="208" t="s">
        <v>3149</v>
      </c>
      <c r="C1061" s="14" t="s">
        <v>105</v>
      </c>
      <c r="D1061" s="15" t="s">
        <v>3150</v>
      </c>
      <c r="E1061" s="15">
        <v>13915503222</v>
      </c>
      <c r="F1061" s="15" t="s">
        <v>3151</v>
      </c>
      <c r="G1061" s="14" t="s">
        <v>52</v>
      </c>
      <c r="H1061" s="17">
        <v>45925</v>
      </c>
      <c r="I1061" s="14"/>
      <c r="J1061" s="14"/>
      <c r="K1061" s="14"/>
    </row>
    <row r="1062" spans="1:12">
      <c r="A1062" s="207">
        <v>1068</v>
      </c>
      <c r="B1062" s="208" t="s">
        <v>3149</v>
      </c>
      <c r="C1062" s="14" t="s">
        <v>24</v>
      </c>
      <c r="D1062" s="15" t="s">
        <v>3152</v>
      </c>
      <c r="E1062" s="15">
        <v>18201781575</v>
      </c>
      <c r="F1062" s="15" t="s">
        <v>3153</v>
      </c>
      <c r="G1062" s="14" t="s">
        <v>351</v>
      </c>
      <c r="H1062" s="17">
        <v>46366</v>
      </c>
      <c r="I1062" s="14"/>
      <c r="J1062" s="14"/>
      <c r="K1062" s="14"/>
    </row>
    <row r="1063" spans="1:12">
      <c r="A1063" s="207">
        <v>1069</v>
      </c>
      <c r="B1063" s="35" t="s">
        <v>3149</v>
      </c>
      <c r="C1063" s="35" t="s">
        <v>567</v>
      </c>
      <c r="D1063" s="38" t="s">
        <v>3154</v>
      </c>
      <c r="E1063" s="136">
        <v>13405028297</v>
      </c>
      <c r="F1063" s="38" t="s">
        <v>3155</v>
      </c>
      <c r="G1063" s="35" t="s">
        <v>528</v>
      </c>
      <c r="H1063" s="39">
        <v>45870</v>
      </c>
      <c r="I1063" s="35"/>
      <c r="J1063" s="35"/>
      <c r="K1063" s="35"/>
      <c r="L1063" s="30"/>
    </row>
    <row r="1064" spans="1:12">
      <c r="A1064" s="207">
        <v>1070</v>
      </c>
      <c r="B1064" s="35" t="s">
        <v>3149</v>
      </c>
      <c r="C1064" s="35" t="s">
        <v>251</v>
      </c>
      <c r="D1064" s="38" t="s">
        <v>3156</v>
      </c>
      <c r="E1064" s="136">
        <v>15862307716</v>
      </c>
      <c r="F1064" s="38" t="s">
        <v>3157</v>
      </c>
      <c r="G1064" s="35" t="s">
        <v>528</v>
      </c>
      <c r="H1064" s="39">
        <v>45831</v>
      </c>
      <c r="I1064" s="35"/>
      <c r="J1064" s="35"/>
      <c r="K1064" s="35"/>
      <c r="L1064" s="30"/>
    </row>
    <row r="1065" spans="1:12">
      <c r="A1065" s="207">
        <v>1071</v>
      </c>
      <c r="B1065" s="35" t="s">
        <v>3149</v>
      </c>
      <c r="C1065" s="35" t="s">
        <v>3158</v>
      </c>
      <c r="D1065" s="38" t="s">
        <v>272</v>
      </c>
      <c r="E1065" s="136">
        <v>13913173119</v>
      </c>
      <c r="F1065" s="38" t="s">
        <v>3159</v>
      </c>
      <c r="G1065" s="35" t="s">
        <v>61</v>
      </c>
      <c r="H1065" s="39">
        <v>45712</v>
      </c>
      <c r="I1065" s="35"/>
      <c r="J1065" s="35"/>
      <c r="K1065" s="35"/>
      <c r="L1065" s="30"/>
    </row>
    <row r="1066" spans="1:12">
      <c r="A1066" s="207">
        <v>1072</v>
      </c>
      <c r="B1066" s="35" t="s">
        <v>3149</v>
      </c>
      <c r="C1066" s="35" t="s">
        <v>3160</v>
      </c>
      <c r="D1066" s="38" t="s">
        <v>3161</v>
      </c>
      <c r="E1066" s="136">
        <v>13771721016</v>
      </c>
      <c r="F1066" s="38" t="s">
        <v>3162</v>
      </c>
      <c r="G1066" s="35" t="s">
        <v>528</v>
      </c>
      <c r="H1066" s="39">
        <v>45840</v>
      </c>
      <c r="I1066" s="35"/>
      <c r="J1066" s="35"/>
      <c r="K1066" s="35"/>
      <c r="L1066" s="30"/>
    </row>
    <row r="1067" spans="1:12">
      <c r="A1067" s="207">
        <v>1073</v>
      </c>
      <c r="B1067" s="35" t="s">
        <v>3149</v>
      </c>
      <c r="C1067" s="35" t="s">
        <v>157</v>
      </c>
      <c r="D1067" s="38" t="s">
        <v>3163</v>
      </c>
      <c r="E1067" s="136">
        <v>13270462685</v>
      </c>
      <c r="F1067" s="38" t="s">
        <v>3164</v>
      </c>
      <c r="G1067" s="35" t="s">
        <v>61</v>
      </c>
      <c r="H1067" s="39">
        <v>45742</v>
      </c>
      <c r="I1067" s="35"/>
      <c r="J1067" s="35"/>
      <c r="K1067" s="35"/>
      <c r="L1067" s="30"/>
    </row>
    <row r="1068" spans="1:12">
      <c r="A1068" s="207">
        <v>1074</v>
      </c>
      <c r="B1068" s="209" t="s">
        <v>3149</v>
      </c>
      <c r="C1068" s="209" t="s">
        <v>157</v>
      </c>
      <c r="D1068" s="210" t="s">
        <v>3165</v>
      </c>
      <c r="E1068" s="211">
        <v>18638930450</v>
      </c>
      <c r="F1068" s="210" t="s">
        <v>3166</v>
      </c>
      <c r="G1068" s="209" t="s">
        <v>14</v>
      </c>
      <c r="H1068" s="212">
        <v>45840</v>
      </c>
      <c r="I1068" s="209"/>
      <c r="J1068" s="209"/>
      <c r="K1068" s="209"/>
      <c r="L1068" s="30"/>
    </row>
    <row r="1069" spans="1:12">
      <c r="A1069" s="207">
        <v>1075</v>
      </c>
      <c r="B1069" s="209" t="s">
        <v>3149</v>
      </c>
      <c r="C1069" s="209" t="s">
        <v>39</v>
      </c>
      <c r="D1069" s="210" t="s">
        <v>3167</v>
      </c>
      <c r="E1069" s="211">
        <v>15062446062</v>
      </c>
      <c r="F1069" s="210" t="s">
        <v>3168</v>
      </c>
      <c r="G1069" s="209" t="s">
        <v>528</v>
      </c>
      <c r="H1069" s="212">
        <v>45901</v>
      </c>
      <c r="I1069" s="209"/>
      <c r="J1069" s="209"/>
      <c r="K1069" s="209"/>
      <c r="L1069" s="30"/>
    </row>
    <row r="1070" spans="1:12">
      <c r="A1070" s="207">
        <v>1076</v>
      </c>
      <c r="B1070" s="209" t="s">
        <v>3149</v>
      </c>
      <c r="C1070" s="209" t="s">
        <v>39</v>
      </c>
      <c r="D1070" s="210" t="s">
        <v>3169</v>
      </c>
      <c r="E1070" s="211">
        <v>15062656496</v>
      </c>
      <c r="F1070" s="210" t="s">
        <v>3170</v>
      </c>
      <c r="G1070" s="209" t="s">
        <v>216</v>
      </c>
      <c r="H1070" s="212">
        <v>45755</v>
      </c>
      <c r="I1070" s="209"/>
      <c r="J1070" s="209"/>
      <c r="K1070" s="209"/>
      <c r="L1070" s="30"/>
    </row>
    <row r="1071" spans="1:12">
      <c r="A1071" s="207">
        <v>1077</v>
      </c>
      <c r="B1071" s="209" t="s">
        <v>3149</v>
      </c>
      <c r="C1071" s="209" t="s">
        <v>706</v>
      </c>
      <c r="D1071" s="210" t="s">
        <v>3171</v>
      </c>
      <c r="E1071" s="211">
        <v>18261460744</v>
      </c>
      <c r="F1071" s="210" t="s">
        <v>3172</v>
      </c>
      <c r="G1071" s="209" t="s">
        <v>3173</v>
      </c>
      <c r="H1071" s="212">
        <v>46013</v>
      </c>
      <c r="I1071" s="209"/>
      <c r="J1071" s="209"/>
      <c r="K1071" s="209"/>
      <c r="L1071" s="30"/>
    </row>
    <row r="1072" spans="1:12">
      <c r="A1072" s="207">
        <v>1078</v>
      </c>
      <c r="B1072" s="209" t="s">
        <v>3149</v>
      </c>
      <c r="C1072" s="209" t="s">
        <v>3160</v>
      </c>
      <c r="D1072" s="210" t="s">
        <v>3174</v>
      </c>
      <c r="E1072" s="210">
        <v>15962329396</v>
      </c>
      <c r="F1072" s="210" t="s">
        <v>3175</v>
      </c>
      <c r="G1072" s="209" t="s">
        <v>98</v>
      </c>
      <c r="H1072" s="212">
        <v>45868</v>
      </c>
      <c r="I1072" s="209"/>
      <c r="J1072" s="209"/>
      <c r="K1072" s="209"/>
      <c r="L1072" s="30"/>
    </row>
    <row r="1073" spans="1:13">
      <c r="A1073" s="207">
        <v>1079</v>
      </c>
      <c r="B1073" s="209" t="s">
        <v>3149</v>
      </c>
      <c r="C1073" s="209" t="s">
        <v>285</v>
      </c>
      <c r="D1073" s="210" t="s">
        <v>3176</v>
      </c>
      <c r="E1073" s="210">
        <v>17851500720</v>
      </c>
      <c r="F1073" s="210" t="s">
        <v>3177</v>
      </c>
      <c r="G1073" s="209" t="s">
        <v>528</v>
      </c>
      <c r="H1073" s="212">
        <v>45732</v>
      </c>
      <c r="I1073" s="209"/>
      <c r="J1073" s="209"/>
      <c r="K1073" s="209"/>
      <c r="L1073" s="30"/>
    </row>
    <row r="1074" spans="1:13">
      <c r="A1074" s="207">
        <v>1080</v>
      </c>
      <c r="B1074" s="209" t="s">
        <v>3149</v>
      </c>
      <c r="C1074" s="209" t="s">
        <v>761</v>
      </c>
      <c r="D1074" s="210" t="s">
        <v>3178</v>
      </c>
      <c r="E1074" s="210">
        <v>15851660589</v>
      </c>
      <c r="F1074" s="210" t="s">
        <v>3179</v>
      </c>
      <c r="G1074" s="209" t="s">
        <v>14</v>
      </c>
      <c r="H1074" s="212">
        <v>45997</v>
      </c>
      <c r="I1074" s="209"/>
      <c r="J1074" s="209"/>
      <c r="K1074" s="209"/>
      <c r="L1074" s="30"/>
    </row>
    <row r="1075" spans="1:13">
      <c r="A1075" s="207">
        <v>1081</v>
      </c>
      <c r="B1075" s="209" t="s">
        <v>3149</v>
      </c>
      <c r="C1075" s="209" t="s">
        <v>285</v>
      </c>
      <c r="D1075" s="210" t="s">
        <v>3180</v>
      </c>
      <c r="E1075" s="210">
        <v>17798988353</v>
      </c>
      <c r="F1075" s="210" t="s">
        <v>3181</v>
      </c>
      <c r="G1075" s="209" t="s">
        <v>33</v>
      </c>
      <c r="H1075" s="212">
        <v>45900</v>
      </c>
      <c r="I1075" s="209"/>
      <c r="J1075" s="209"/>
      <c r="K1075" s="209"/>
      <c r="L1075" s="30"/>
    </row>
    <row r="1076" spans="1:13">
      <c r="A1076" s="207">
        <v>1082</v>
      </c>
      <c r="B1076" s="209" t="s">
        <v>3149</v>
      </c>
      <c r="C1076" s="209" t="s">
        <v>218</v>
      </c>
      <c r="D1076" s="210" t="s">
        <v>3182</v>
      </c>
      <c r="E1076" s="210">
        <v>15950006784</v>
      </c>
      <c r="F1076" s="210" t="s">
        <v>3183</v>
      </c>
      <c r="G1076" s="209" t="s">
        <v>528</v>
      </c>
      <c r="H1076" s="212">
        <v>45778</v>
      </c>
      <c r="I1076" s="209"/>
      <c r="J1076" s="209"/>
      <c r="K1076" s="209"/>
      <c r="L1076" s="30"/>
    </row>
    <row r="1077" spans="1:13">
      <c r="A1077" s="207">
        <v>1083</v>
      </c>
      <c r="B1077" s="209" t="s">
        <v>3149</v>
      </c>
      <c r="C1077" s="209" t="s">
        <v>1792</v>
      </c>
      <c r="D1077" s="210" t="s">
        <v>3184</v>
      </c>
      <c r="E1077" s="210">
        <v>15151980336</v>
      </c>
      <c r="F1077" s="210" t="s">
        <v>3185</v>
      </c>
      <c r="G1077" s="209" t="s">
        <v>14</v>
      </c>
      <c r="H1077" s="212">
        <v>45887</v>
      </c>
      <c r="I1077" s="209"/>
      <c r="J1077" s="209"/>
      <c r="K1077" s="209"/>
      <c r="L1077" s="30"/>
    </row>
    <row r="1078" spans="1:13">
      <c r="A1078" s="207">
        <v>1084</v>
      </c>
      <c r="B1078" s="209" t="s">
        <v>3149</v>
      </c>
      <c r="C1078" s="209" t="s">
        <v>44</v>
      </c>
      <c r="D1078" s="210" t="s">
        <v>3186</v>
      </c>
      <c r="E1078" s="210">
        <v>18962316833</v>
      </c>
      <c r="F1078" s="210" t="s">
        <v>3187</v>
      </c>
      <c r="G1078" s="209" t="s">
        <v>14</v>
      </c>
      <c r="H1078" s="212">
        <v>45967</v>
      </c>
      <c r="I1078" s="209"/>
      <c r="J1078" s="209"/>
      <c r="K1078" s="209"/>
      <c r="L1078" s="30"/>
    </row>
    <row r="1079" spans="1:13">
      <c r="A1079" s="207">
        <v>1085</v>
      </c>
      <c r="B1079" s="209" t="s">
        <v>3149</v>
      </c>
      <c r="C1079" s="209" t="s">
        <v>3100</v>
      </c>
      <c r="D1079" s="210" t="s">
        <v>3188</v>
      </c>
      <c r="E1079" s="210">
        <v>16651153101</v>
      </c>
      <c r="F1079" s="210" t="s">
        <v>3189</v>
      </c>
      <c r="G1079" s="209" t="s">
        <v>168</v>
      </c>
      <c r="H1079" s="212">
        <v>45668</v>
      </c>
      <c r="I1079" s="209"/>
      <c r="J1079" s="209"/>
      <c r="K1079" s="209"/>
      <c r="L1079" s="30"/>
    </row>
    <row r="1080" spans="1:13">
      <c r="A1080" s="207">
        <v>1086</v>
      </c>
      <c r="B1080" s="209" t="s">
        <v>3149</v>
      </c>
      <c r="C1080" s="209" t="s">
        <v>533</v>
      </c>
      <c r="D1080" s="210" t="s">
        <v>3190</v>
      </c>
      <c r="E1080" s="210">
        <v>18136169550</v>
      </c>
      <c r="F1080" s="210" t="s">
        <v>3191</v>
      </c>
      <c r="G1080" s="209" t="s">
        <v>207</v>
      </c>
      <c r="H1080" s="212">
        <v>46011</v>
      </c>
      <c r="I1080" s="209"/>
      <c r="J1080" s="209"/>
      <c r="K1080" s="209"/>
      <c r="L1080" s="30"/>
    </row>
    <row r="1081" spans="1:13">
      <c r="A1081" s="207">
        <v>1087</v>
      </c>
      <c r="B1081" s="209" t="s">
        <v>3149</v>
      </c>
      <c r="C1081" s="209" t="s">
        <v>175</v>
      </c>
      <c r="D1081" s="210" t="s">
        <v>3192</v>
      </c>
      <c r="E1081" s="210">
        <v>18550045597</v>
      </c>
      <c r="F1081" s="210" t="s">
        <v>3193</v>
      </c>
      <c r="G1081" s="209" t="s">
        <v>14</v>
      </c>
      <c r="H1081" s="212">
        <v>55113</v>
      </c>
      <c r="I1081" s="209"/>
      <c r="J1081" s="209"/>
      <c r="K1081" s="209"/>
      <c r="L1081" s="30"/>
    </row>
    <row r="1082" spans="1:13">
      <c r="A1082" s="207">
        <v>1088</v>
      </c>
      <c r="B1082" s="209" t="s">
        <v>3149</v>
      </c>
      <c r="C1082" s="209" t="s">
        <v>365</v>
      </c>
      <c r="D1082" s="210" t="s">
        <v>3194</v>
      </c>
      <c r="E1082" s="210">
        <v>13771720387</v>
      </c>
      <c r="F1082" s="210" t="s">
        <v>3195</v>
      </c>
      <c r="G1082" s="209" t="s">
        <v>61</v>
      </c>
      <c r="H1082" s="212">
        <v>45992</v>
      </c>
      <c r="I1082" s="209"/>
      <c r="J1082" s="209"/>
      <c r="K1082" s="209"/>
      <c r="L1082" s="30"/>
    </row>
    <row r="1083" spans="1:13">
      <c r="A1083" s="207">
        <v>1089</v>
      </c>
      <c r="B1083" s="209" t="s">
        <v>3149</v>
      </c>
      <c r="C1083" s="209" t="s">
        <v>285</v>
      </c>
      <c r="D1083" s="210" t="s">
        <v>3196</v>
      </c>
      <c r="E1083" s="210">
        <v>13771976761</v>
      </c>
      <c r="F1083" s="210" t="s">
        <v>3197</v>
      </c>
      <c r="G1083" s="209" t="s">
        <v>3198</v>
      </c>
      <c r="H1083" s="212">
        <v>45992</v>
      </c>
      <c r="I1083" s="209"/>
      <c r="J1083" s="209"/>
      <c r="K1083" s="209"/>
      <c r="L1083" s="30"/>
    </row>
    <row r="1084" spans="1:13">
      <c r="A1084" s="207">
        <v>1090</v>
      </c>
      <c r="B1084" s="213" t="s">
        <v>3199</v>
      </c>
      <c r="C1084" s="213" t="s">
        <v>203</v>
      </c>
      <c r="D1084" s="214" t="s">
        <v>3200</v>
      </c>
      <c r="E1084" s="214">
        <v>18112712653</v>
      </c>
      <c r="F1084" s="214" t="s">
        <v>3201</v>
      </c>
      <c r="G1084" s="213" t="s">
        <v>383</v>
      </c>
      <c r="H1084" s="215">
        <v>45747</v>
      </c>
      <c r="I1084" s="213"/>
      <c r="J1084" s="213"/>
      <c r="K1084" s="213"/>
    </row>
    <row r="1085" spans="1:13">
      <c r="A1085" s="207">
        <v>1091</v>
      </c>
      <c r="B1085" s="213" t="s">
        <v>3199</v>
      </c>
      <c r="C1085" s="213" t="s">
        <v>3202</v>
      </c>
      <c r="D1085" s="214" t="s">
        <v>3203</v>
      </c>
      <c r="E1085" s="214">
        <v>13451682680</v>
      </c>
      <c r="F1085" s="214" t="s">
        <v>3204</v>
      </c>
      <c r="G1085" s="213" t="s">
        <v>126</v>
      </c>
      <c r="H1085" s="215">
        <v>45740</v>
      </c>
      <c r="I1085" s="213"/>
      <c r="J1085" s="213"/>
      <c r="K1085" s="213"/>
    </row>
    <row r="1086" spans="1:13">
      <c r="A1086" s="207">
        <v>1092</v>
      </c>
      <c r="B1086" s="213" t="s">
        <v>3199</v>
      </c>
      <c r="C1086" s="213" t="s">
        <v>322</v>
      </c>
      <c r="D1086" s="214" t="s">
        <v>799</v>
      </c>
      <c r="E1086" s="214">
        <v>13913511015</v>
      </c>
      <c r="F1086" s="214" t="s">
        <v>3205</v>
      </c>
      <c r="G1086" s="213" t="s">
        <v>3206</v>
      </c>
      <c r="H1086" s="215">
        <v>45870</v>
      </c>
      <c r="I1086" s="213"/>
      <c r="J1086" s="213"/>
      <c r="K1086" s="213"/>
    </row>
    <row r="1087" spans="1:13">
      <c r="A1087" s="207">
        <v>1093</v>
      </c>
      <c r="B1087" s="213" t="s">
        <v>3199</v>
      </c>
      <c r="C1087" s="213" t="s">
        <v>186</v>
      </c>
      <c r="D1087" s="214" t="s">
        <v>3207</v>
      </c>
      <c r="E1087" s="216">
        <v>13052877515</v>
      </c>
      <c r="F1087" s="214" t="s">
        <v>3208</v>
      </c>
      <c r="G1087" s="213" t="s">
        <v>299</v>
      </c>
      <c r="H1087" s="215">
        <v>45704</v>
      </c>
      <c r="I1087" s="213"/>
      <c r="J1087" s="213"/>
      <c r="K1087" s="213"/>
    </row>
    <row r="1088" spans="1:13">
      <c r="A1088" s="207">
        <v>1094</v>
      </c>
      <c r="B1088" s="213" t="s">
        <v>3199</v>
      </c>
      <c r="C1088" s="213" t="s">
        <v>3209</v>
      </c>
      <c r="D1088" s="214" t="s">
        <v>3210</v>
      </c>
      <c r="E1088" s="214">
        <v>13812695024</v>
      </c>
      <c r="F1088" s="214" t="s">
        <v>3211</v>
      </c>
      <c r="G1088" s="213" t="s">
        <v>61</v>
      </c>
      <c r="H1088" s="215">
        <v>45731</v>
      </c>
      <c r="I1088" s="213"/>
      <c r="J1088" s="213"/>
      <c r="K1088" s="213"/>
      <c r="M1088" s="2" t="s">
        <v>78</v>
      </c>
    </row>
    <row r="1089" spans="1:12">
      <c r="A1089" s="207">
        <v>1095</v>
      </c>
      <c r="B1089" s="213" t="s">
        <v>3199</v>
      </c>
      <c r="C1089" s="213" t="s">
        <v>35</v>
      </c>
      <c r="D1089" s="214" t="s">
        <v>3212</v>
      </c>
      <c r="E1089" s="214">
        <v>13404231020</v>
      </c>
      <c r="F1089" s="214" t="s">
        <v>3213</v>
      </c>
      <c r="G1089" s="213" t="s">
        <v>110</v>
      </c>
      <c r="H1089" s="215">
        <v>45809</v>
      </c>
      <c r="I1089" s="213"/>
      <c r="J1089" s="213"/>
      <c r="K1089" s="213"/>
    </row>
    <row r="1090" spans="1:12">
      <c r="A1090" s="207">
        <v>1096</v>
      </c>
      <c r="B1090" s="213" t="s">
        <v>3199</v>
      </c>
      <c r="C1090" s="213" t="s">
        <v>584</v>
      </c>
      <c r="D1090" s="214" t="s">
        <v>3214</v>
      </c>
      <c r="E1090" s="214">
        <v>18100688174</v>
      </c>
      <c r="F1090" s="214" t="s">
        <v>3215</v>
      </c>
      <c r="G1090" s="213" t="s">
        <v>713</v>
      </c>
      <c r="H1090" s="215">
        <v>45778</v>
      </c>
      <c r="I1090" s="213"/>
      <c r="J1090" s="213"/>
      <c r="K1090" s="213"/>
    </row>
    <row r="1091" spans="1:12">
      <c r="A1091" s="207">
        <v>1097</v>
      </c>
      <c r="B1091" s="213" t="s">
        <v>3199</v>
      </c>
      <c r="C1091" s="213" t="s">
        <v>3216</v>
      </c>
      <c r="D1091" s="214" t="s">
        <v>3217</v>
      </c>
      <c r="E1091" s="214">
        <v>13937802231</v>
      </c>
      <c r="F1091" s="214" t="s">
        <v>3218</v>
      </c>
      <c r="G1091" s="213" t="s">
        <v>713</v>
      </c>
      <c r="H1091" s="215"/>
      <c r="I1091" s="213"/>
      <c r="J1091" s="213"/>
      <c r="K1091" s="213"/>
    </row>
    <row r="1092" spans="1:12">
      <c r="A1092" s="207">
        <v>1098</v>
      </c>
      <c r="B1092" s="213" t="s">
        <v>3199</v>
      </c>
      <c r="C1092" s="213" t="s">
        <v>729</v>
      </c>
      <c r="D1092" s="214" t="s">
        <v>3219</v>
      </c>
      <c r="E1092" s="214">
        <v>13390810311</v>
      </c>
      <c r="F1092" s="214" t="s">
        <v>3220</v>
      </c>
      <c r="G1092" s="213" t="s">
        <v>22</v>
      </c>
      <c r="H1092" s="215">
        <v>45778</v>
      </c>
      <c r="I1092" s="213"/>
      <c r="J1092" s="213"/>
      <c r="K1092" s="213"/>
    </row>
    <row r="1093" spans="1:12">
      <c r="A1093" s="207">
        <v>1099</v>
      </c>
      <c r="B1093" s="213" t="s">
        <v>3199</v>
      </c>
      <c r="C1093" s="213" t="s">
        <v>3221</v>
      </c>
      <c r="D1093" s="214" t="s">
        <v>3222</v>
      </c>
      <c r="E1093" s="214">
        <v>15150432263</v>
      </c>
      <c r="F1093" s="214" t="s">
        <v>3223</v>
      </c>
      <c r="G1093" s="213" t="s">
        <v>61</v>
      </c>
      <c r="H1093" s="215">
        <v>45753</v>
      </c>
      <c r="I1093" s="213"/>
      <c r="J1093" s="213"/>
      <c r="K1093" s="213"/>
    </row>
    <row r="1094" spans="1:12">
      <c r="A1094" s="207">
        <v>1100</v>
      </c>
      <c r="B1094" s="213" t="s">
        <v>3199</v>
      </c>
      <c r="C1094" s="213" t="s">
        <v>1316</v>
      </c>
      <c r="D1094" s="214" t="s">
        <v>3224</v>
      </c>
      <c r="E1094" s="214">
        <v>13701547180</v>
      </c>
      <c r="F1094" s="214" t="s">
        <v>3225</v>
      </c>
      <c r="G1094" s="213" t="s">
        <v>3226</v>
      </c>
      <c r="H1094" s="215">
        <v>45839</v>
      </c>
      <c r="I1094" s="213"/>
      <c r="J1094" s="213"/>
      <c r="K1094" s="213"/>
    </row>
    <row r="1095" spans="1:12">
      <c r="A1095" s="207">
        <v>1101</v>
      </c>
      <c r="B1095" s="213" t="s">
        <v>3199</v>
      </c>
      <c r="C1095" s="213" t="s">
        <v>3227</v>
      </c>
      <c r="D1095" s="214" t="s">
        <v>3228</v>
      </c>
      <c r="E1095" s="214">
        <v>17633853489</v>
      </c>
      <c r="F1095" s="214" t="s">
        <v>3229</v>
      </c>
      <c r="G1095" s="213" t="s">
        <v>713</v>
      </c>
      <c r="H1095" s="215">
        <v>45870</v>
      </c>
      <c r="I1095" s="213"/>
      <c r="J1095" s="213"/>
      <c r="K1095" s="213"/>
    </row>
    <row r="1096" spans="1:12">
      <c r="A1096" s="207">
        <v>1102</v>
      </c>
      <c r="B1096" s="213" t="s">
        <v>3199</v>
      </c>
      <c r="C1096" s="213" t="s">
        <v>3230</v>
      </c>
      <c r="D1096" s="214" t="s">
        <v>3231</v>
      </c>
      <c r="E1096" s="214">
        <v>18362766414</v>
      </c>
      <c r="F1096" s="214" t="s">
        <v>3232</v>
      </c>
      <c r="G1096" s="213" t="s">
        <v>3233</v>
      </c>
      <c r="H1096" s="215">
        <v>46011</v>
      </c>
      <c r="I1096" s="213"/>
      <c r="J1096" s="213"/>
      <c r="K1096" s="213"/>
    </row>
    <row r="1097" spans="1:12">
      <c r="A1097" s="207">
        <v>1103</v>
      </c>
      <c r="B1097" s="213" t="s">
        <v>3199</v>
      </c>
      <c r="C1097" s="213" t="s">
        <v>3234</v>
      </c>
      <c r="D1097" s="214" t="s">
        <v>3235</v>
      </c>
      <c r="E1097" s="214">
        <v>13914093384</v>
      </c>
      <c r="F1097" s="214" t="s">
        <v>3236</v>
      </c>
      <c r="G1097" s="213" t="s">
        <v>178</v>
      </c>
      <c r="H1097" s="215">
        <v>46037</v>
      </c>
      <c r="I1097" s="213"/>
      <c r="J1097" s="213"/>
      <c r="K1097" s="213"/>
    </row>
    <row r="1098" spans="1:12">
      <c r="A1098" s="207">
        <v>1104</v>
      </c>
      <c r="B1098" s="213" t="s">
        <v>3199</v>
      </c>
      <c r="C1098" s="213" t="s">
        <v>706</v>
      </c>
      <c r="D1098" s="214" t="s">
        <v>3237</v>
      </c>
      <c r="E1098" s="214">
        <v>13524499281</v>
      </c>
      <c r="F1098" s="214" t="s">
        <v>3238</v>
      </c>
      <c r="G1098" s="213" t="s">
        <v>713</v>
      </c>
      <c r="H1098" s="215">
        <v>45931</v>
      </c>
      <c r="I1098" s="213"/>
      <c r="J1098" s="213"/>
      <c r="K1098" s="213"/>
    </row>
    <row r="1099" spans="1:12">
      <c r="A1099" s="207">
        <v>1105</v>
      </c>
      <c r="B1099" s="213" t="s">
        <v>3199</v>
      </c>
      <c r="C1099" s="213" t="s">
        <v>3216</v>
      </c>
      <c r="D1099" s="214" t="s">
        <v>3239</v>
      </c>
      <c r="E1099" s="214">
        <v>15050448019</v>
      </c>
      <c r="F1099" s="214" t="s">
        <v>3240</v>
      </c>
      <c r="G1099" s="213" t="s">
        <v>1686</v>
      </c>
      <c r="H1099" s="215">
        <v>45928</v>
      </c>
      <c r="I1099" s="213"/>
      <c r="J1099" s="213"/>
      <c r="K1099" s="213"/>
    </row>
    <row r="1100" spans="1:12">
      <c r="A1100" s="207">
        <v>1106</v>
      </c>
      <c r="B1100" s="213" t="s">
        <v>3199</v>
      </c>
      <c r="C1100" s="213" t="s">
        <v>584</v>
      </c>
      <c r="D1100" s="214" t="s">
        <v>3241</v>
      </c>
      <c r="E1100" s="214">
        <v>15050188157</v>
      </c>
      <c r="F1100" s="214" t="s">
        <v>3242</v>
      </c>
      <c r="G1100" s="213" t="s">
        <v>3243</v>
      </c>
      <c r="H1100" s="215">
        <v>45964</v>
      </c>
      <c r="I1100" s="213"/>
      <c r="J1100" s="213"/>
      <c r="K1100" s="213"/>
    </row>
    <row r="1101" spans="1:12">
      <c r="A1101" s="207">
        <v>1107</v>
      </c>
      <c r="B1101" s="217" t="s">
        <v>3199</v>
      </c>
      <c r="C1101" s="218" t="s">
        <v>267</v>
      </c>
      <c r="D1101" s="219" t="s">
        <v>3244</v>
      </c>
      <c r="E1101" s="218">
        <v>13771959004</v>
      </c>
      <c r="F1101" s="220" t="s">
        <v>3245</v>
      </c>
      <c r="G1101" s="217" t="s">
        <v>14</v>
      </c>
      <c r="H1101" s="221">
        <v>45919</v>
      </c>
      <c r="I1101" s="217"/>
      <c r="J1101" s="217"/>
      <c r="K1101" s="217"/>
      <c r="L1101" s="30"/>
    </row>
    <row r="1102" spans="1:12">
      <c r="A1102" s="207">
        <v>1108</v>
      </c>
      <c r="B1102" s="213" t="s">
        <v>3199</v>
      </c>
      <c r="C1102" s="213" t="s">
        <v>1784</v>
      </c>
      <c r="D1102" s="214" t="s">
        <v>3246</v>
      </c>
      <c r="E1102" s="214">
        <v>13914089524</v>
      </c>
      <c r="F1102" s="214" t="s">
        <v>3247</v>
      </c>
      <c r="G1102" s="213" t="s">
        <v>3233</v>
      </c>
      <c r="H1102" s="215">
        <v>45824</v>
      </c>
      <c r="I1102" s="213"/>
      <c r="J1102" s="213"/>
      <c r="K1102" s="213"/>
    </row>
    <row r="1103" spans="1:12">
      <c r="A1103" s="207">
        <v>1109</v>
      </c>
      <c r="B1103" s="213" t="s">
        <v>3199</v>
      </c>
      <c r="C1103" s="213" t="s">
        <v>285</v>
      </c>
      <c r="D1103" s="214" t="s">
        <v>3248</v>
      </c>
      <c r="E1103" s="214">
        <v>19850633639</v>
      </c>
      <c r="F1103" s="214" t="s">
        <v>3249</v>
      </c>
      <c r="G1103" s="213" t="s">
        <v>3250</v>
      </c>
      <c r="H1103" s="215">
        <v>46019</v>
      </c>
      <c r="I1103" s="213"/>
      <c r="J1103" s="213"/>
      <c r="K1103" s="213"/>
    </row>
    <row r="1104" spans="1:12">
      <c r="A1104" s="207">
        <v>1110</v>
      </c>
      <c r="B1104" s="213" t="s">
        <v>3199</v>
      </c>
      <c r="C1104" s="213" t="s">
        <v>35</v>
      </c>
      <c r="D1104" s="214" t="s">
        <v>3251</v>
      </c>
      <c r="E1104" s="214">
        <v>13569178118</v>
      </c>
      <c r="F1104" s="214" t="s">
        <v>3252</v>
      </c>
      <c r="G1104" s="213" t="s">
        <v>713</v>
      </c>
      <c r="H1104" s="215">
        <v>45690</v>
      </c>
      <c r="I1104" s="213"/>
      <c r="J1104" s="213"/>
      <c r="K1104" s="213"/>
    </row>
    <row r="1105" spans="1:13">
      <c r="A1105" s="207">
        <v>1111</v>
      </c>
      <c r="B1105" s="213" t="s">
        <v>3199</v>
      </c>
      <c r="C1105" s="213" t="s">
        <v>567</v>
      </c>
      <c r="D1105" s="214" t="s">
        <v>3253</v>
      </c>
      <c r="E1105" s="214">
        <v>15950095212</v>
      </c>
      <c r="F1105" s="214" t="s">
        <v>3254</v>
      </c>
      <c r="G1105" s="213" t="s">
        <v>14</v>
      </c>
      <c r="H1105" s="215">
        <v>45818</v>
      </c>
      <c r="I1105" s="213"/>
      <c r="J1105" s="213"/>
      <c r="K1105" s="213"/>
      <c r="M1105" s="74" t="s">
        <v>3255</v>
      </c>
    </row>
    <row r="1106" spans="1:13">
      <c r="A1106" s="207">
        <v>1112</v>
      </c>
      <c r="B1106" s="213" t="s">
        <v>3199</v>
      </c>
      <c r="C1106" s="213" t="s">
        <v>2103</v>
      </c>
      <c r="D1106" s="214" t="s">
        <v>3256</v>
      </c>
      <c r="E1106" s="214">
        <v>13861307578</v>
      </c>
      <c r="F1106" s="214" t="s">
        <v>3257</v>
      </c>
      <c r="G1106" s="213" t="s">
        <v>3258</v>
      </c>
      <c r="H1106" s="215">
        <v>45685</v>
      </c>
      <c r="I1106" s="213"/>
      <c r="J1106" s="213"/>
      <c r="K1106" s="213"/>
    </row>
    <row r="1107" spans="1:13">
      <c r="A1107" s="207">
        <v>1113</v>
      </c>
      <c r="B1107" s="213" t="s">
        <v>3199</v>
      </c>
      <c r="C1107" s="213" t="s">
        <v>584</v>
      </c>
      <c r="D1107" s="214" t="s">
        <v>3259</v>
      </c>
      <c r="E1107" s="214">
        <v>13222206538</v>
      </c>
      <c r="F1107" s="214" t="s">
        <v>3260</v>
      </c>
      <c r="G1107" s="213" t="s">
        <v>1235</v>
      </c>
      <c r="H1107" s="215">
        <v>45896</v>
      </c>
      <c r="I1107" s="213"/>
      <c r="J1107" s="213"/>
      <c r="K1107" s="213"/>
    </row>
    <row r="1108" spans="1:13">
      <c r="A1108" s="207">
        <v>1114</v>
      </c>
      <c r="B1108" s="213" t="s">
        <v>3199</v>
      </c>
      <c r="C1108" s="213" t="s">
        <v>3230</v>
      </c>
      <c r="D1108" s="214" t="s">
        <v>3261</v>
      </c>
      <c r="E1108" s="214">
        <v>15851426052</v>
      </c>
      <c r="F1108" s="214" t="s">
        <v>3262</v>
      </c>
      <c r="G1108" s="213" t="s">
        <v>777</v>
      </c>
      <c r="H1108" s="215">
        <v>45839</v>
      </c>
      <c r="I1108" s="213"/>
      <c r="J1108" s="213"/>
      <c r="K1108" s="213"/>
    </row>
    <row r="1109" spans="1:13">
      <c r="A1109" s="207">
        <v>1115</v>
      </c>
      <c r="B1109" s="35" t="s">
        <v>33</v>
      </c>
      <c r="C1109" s="36" t="s">
        <v>338</v>
      </c>
      <c r="D1109" s="37" t="s">
        <v>3263</v>
      </c>
      <c r="E1109" s="36" t="s">
        <v>3264</v>
      </c>
      <c r="F1109" s="38" t="s">
        <v>3265</v>
      </c>
      <c r="G1109" s="35" t="s">
        <v>3266</v>
      </c>
      <c r="H1109" s="35"/>
      <c r="I1109" s="35"/>
      <c r="J1109" s="35"/>
      <c r="K1109" s="35"/>
      <c r="L1109" s="104"/>
    </row>
    <row r="1110" spans="1:13">
      <c r="A1110" s="207">
        <v>1116</v>
      </c>
      <c r="B1110" s="35" t="s">
        <v>33</v>
      </c>
      <c r="C1110" s="36" t="s">
        <v>35</v>
      </c>
      <c r="D1110" s="37" t="s">
        <v>3267</v>
      </c>
      <c r="E1110" s="36">
        <v>15150189722</v>
      </c>
      <c r="F1110" s="38" t="s">
        <v>3268</v>
      </c>
      <c r="G1110" s="35" t="s">
        <v>3198</v>
      </c>
      <c r="H1110" s="35"/>
      <c r="I1110" s="35"/>
      <c r="J1110" s="35"/>
      <c r="K1110" s="35"/>
      <c r="L1110" s="104"/>
    </row>
    <row r="1111" spans="1:13">
      <c r="A1111" s="207">
        <v>1117</v>
      </c>
      <c r="B1111" s="35" t="s">
        <v>33</v>
      </c>
      <c r="C1111" s="36" t="s">
        <v>129</v>
      </c>
      <c r="D1111" s="37" t="s">
        <v>3269</v>
      </c>
      <c r="E1111" s="36">
        <v>13915536332</v>
      </c>
      <c r="F1111" s="38" t="s">
        <v>3270</v>
      </c>
      <c r="G1111" s="35" t="s">
        <v>61</v>
      </c>
      <c r="H1111" s="35"/>
      <c r="I1111" s="35"/>
      <c r="J1111" s="35"/>
      <c r="K1111" s="35"/>
      <c r="L1111" s="104"/>
    </row>
    <row r="1112" spans="1:13">
      <c r="A1112" s="207">
        <v>1118</v>
      </c>
      <c r="B1112" s="35" t="s">
        <v>33</v>
      </c>
      <c r="C1112" s="36" t="s">
        <v>1109</v>
      </c>
      <c r="D1112" s="37" t="s">
        <v>3271</v>
      </c>
      <c r="E1112" s="36">
        <v>15051415278</v>
      </c>
      <c r="F1112" s="38" t="s">
        <v>3272</v>
      </c>
      <c r="G1112" s="35" t="s">
        <v>3273</v>
      </c>
      <c r="H1112" s="35"/>
      <c r="I1112" s="35"/>
      <c r="J1112" s="35"/>
      <c r="K1112" s="35"/>
      <c r="L1112" s="104"/>
    </row>
    <row r="1113" spans="1:13">
      <c r="A1113" s="207">
        <v>1119</v>
      </c>
      <c r="B1113" s="35" t="s">
        <v>33</v>
      </c>
      <c r="C1113" s="36" t="s">
        <v>62</v>
      </c>
      <c r="D1113" s="37" t="s">
        <v>3274</v>
      </c>
      <c r="E1113" s="36" t="s">
        <v>3275</v>
      </c>
      <c r="F1113" s="38" t="s">
        <v>3276</v>
      </c>
      <c r="G1113" s="35" t="s">
        <v>3233</v>
      </c>
      <c r="H1113" s="35"/>
      <c r="I1113" s="35"/>
      <c r="J1113" s="35"/>
      <c r="K1113" s="35"/>
      <c r="L1113" s="104"/>
    </row>
    <row r="1114" spans="1:13">
      <c r="A1114" s="207">
        <v>1120</v>
      </c>
      <c r="B1114" s="35" t="s">
        <v>33</v>
      </c>
      <c r="C1114" s="36" t="s">
        <v>1191</v>
      </c>
      <c r="D1114" s="37" t="s">
        <v>3277</v>
      </c>
      <c r="E1114" s="36">
        <v>13812783684</v>
      </c>
      <c r="F1114" s="38" t="s">
        <v>3278</v>
      </c>
      <c r="G1114" s="35" t="s">
        <v>299</v>
      </c>
      <c r="H1114" s="35"/>
      <c r="I1114" s="35"/>
      <c r="J1114" s="35"/>
      <c r="K1114" s="35"/>
      <c r="L1114" s="104"/>
    </row>
    <row r="1115" spans="1:13">
      <c r="A1115" s="207">
        <v>1121</v>
      </c>
      <c r="B1115" s="35" t="s">
        <v>33</v>
      </c>
      <c r="C1115" s="36" t="s">
        <v>1384</v>
      </c>
      <c r="D1115" s="37" t="s">
        <v>3279</v>
      </c>
      <c r="E1115" s="36">
        <v>18851316596</v>
      </c>
      <c r="F1115" s="38" t="s">
        <v>3280</v>
      </c>
      <c r="G1115" s="35" t="s">
        <v>383</v>
      </c>
      <c r="H1115" s="35"/>
      <c r="I1115" s="35"/>
      <c r="J1115" s="35"/>
      <c r="K1115" s="35"/>
      <c r="L1115" s="104"/>
    </row>
    <row r="1116" spans="1:13">
      <c r="A1116" s="207">
        <v>1122</v>
      </c>
      <c r="B1116" s="35" t="s">
        <v>33</v>
      </c>
      <c r="C1116" s="36" t="s">
        <v>521</v>
      </c>
      <c r="D1116" s="37" t="s">
        <v>3281</v>
      </c>
      <c r="E1116" s="36">
        <v>15050105282</v>
      </c>
      <c r="F1116" s="38" t="s">
        <v>3282</v>
      </c>
      <c r="G1116" s="35" t="s">
        <v>3283</v>
      </c>
      <c r="H1116" s="35"/>
      <c r="I1116" s="35"/>
      <c r="J1116" s="35"/>
      <c r="K1116" s="35"/>
      <c r="L1116" s="104"/>
    </row>
    <row r="1117" spans="1:13">
      <c r="A1117" s="207">
        <v>1123</v>
      </c>
      <c r="B1117" s="35" t="s">
        <v>33</v>
      </c>
      <c r="C1117" s="36" t="s">
        <v>544</v>
      </c>
      <c r="D1117" s="37" t="s">
        <v>3284</v>
      </c>
      <c r="E1117" s="36">
        <v>17753626285</v>
      </c>
      <c r="F1117" s="38" t="s">
        <v>3285</v>
      </c>
      <c r="G1117" s="35" t="s">
        <v>1925</v>
      </c>
      <c r="H1117" s="35"/>
      <c r="I1117" s="35"/>
      <c r="J1117" s="35"/>
      <c r="K1117" s="35"/>
      <c r="L1117" s="104"/>
    </row>
    <row r="1118" spans="1:13">
      <c r="A1118" s="207">
        <v>1124</v>
      </c>
      <c r="B1118" s="35" t="s">
        <v>33</v>
      </c>
      <c r="C1118" s="36" t="s">
        <v>1191</v>
      </c>
      <c r="D1118" s="37" t="s">
        <v>3286</v>
      </c>
      <c r="E1118" s="36">
        <v>15505273866</v>
      </c>
      <c r="F1118" s="38" t="s">
        <v>3287</v>
      </c>
      <c r="G1118" s="35" t="s">
        <v>98</v>
      </c>
      <c r="H1118" s="35"/>
      <c r="I1118" s="35"/>
      <c r="J1118" s="35"/>
      <c r="K1118" s="35"/>
      <c r="L1118" s="104"/>
    </row>
    <row r="1119" spans="1:13">
      <c r="A1119" s="207">
        <v>1125</v>
      </c>
      <c r="B1119" s="35" t="s">
        <v>33</v>
      </c>
      <c r="C1119" s="36" t="s">
        <v>1246</v>
      </c>
      <c r="D1119" s="37" t="s">
        <v>3288</v>
      </c>
      <c r="E1119" s="36">
        <v>18662612676</v>
      </c>
      <c r="F1119" s="38" t="s">
        <v>3289</v>
      </c>
      <c r="G1119" s="35" t="s">
        <v>3290</v>
      </c>
      <c r="H1119" s="35"/>
      <c r="I1119" s="35"/>
      <c r="J1119" s="35"/>
      <c r="K1119" s="35"/>
      <c r="L1119" s="104"/>
    </row>
    <row r="1120" spans="1:13">
      <c r="A1120" s="207">
        <v>1126</v>
      </c>
      <c r="B1120" s="35" t="s">
        <v>33</v>
      </c>
      <c r="C1120" s="36" t="s">
        <v>1246</v>
      </c>
      <c r="D1120" s="37" t="s">
        <v>3291</v>
      </c>
      <c r="E1120" s="36">
        <v>13913596627</v>
      </c>
      <c r="F1120" s="38" t="s">
        <v>3292</v>
      </c>
      <c r="G1120" s="35" t="s">
        <v>3293</v>
      </c>
      <c r="H1120" s="35"/>
      <c r="I1120" s="35"/>
      <c r="J1120" s="35"/>
      <c r="K1120" s="35"/>
      <c r="L1120" s="104"/>
    </row>
    <row r="1121" spans="1:13">
      <c r="A1121" s="207">
        <v>1127</v>
      </c>
      <c r="B1121" s="35" t="s">
        <v>33</v>
      </c>
      <c r="C1121" s="36" t="s">
        <v>1191</v>
      </c>
      <c r="D1121" s="37" t="s">
        <v>3286</v>
      </c>
      <c r="E1121" s="36">
        <v>15505273866</v>
      </c>
      <c r="F1121" s="38" t="s">
        <v>3294</v>
      </c>
      <c r="G1121" s="35" t="s">
        <v>3295</v>
      </c>
      <c r="H1121" s="35"/>
      <c r="I1121" s="35"/>
      <c r="J1121" s="35"/>
      <c r="K1121" s="35"/>
      <c r="L1121" s="104"/>
    </row>
    <row r="1122" spans="1:13">
      <c r="A1122" s="207">
        <v>1128</v>
      </c>
      <c r="B1122" s="35" t="s">
        <v>33</v>
      </c>
      <c r="C1122" s="222" t="s">
        <v>1246</v>
      </c>
      <c r="D1122" s="223" t="s">
        <v>3296</v>
      </c>
      <c r="E1122" s="222">
        <v>15506176011</v>
      </c>
      <c r="F1122" s="210" t="s">
        <v>3297</v>
      </c>
      <c r="G1122" s="209" t="s">
        <v>2619</v>
      </c>
      <c r="H1122" s="209"/>
      <c r="I1122" s="209"/>
      <c r="J1122" s="209"/>
      <c r="K1122" s="209"/>
      <c r="L1122" s="104"/>
    </row>
    <row r="1123" spans="1:13">
      <c r="A1123" s="207">
        <v>1129</v>
      </c>
      <c r="B1123" s="35" t="s">
        <v>33</v>
      </c>
      <c r="C1123" s="222" t="s">
        <v>1246</v>
      </c>
      <c r="D1123" s="223" t="s">
        <v>3298</v>
      </c>
      <c r="E1123" s="222">
        <v>13771849992</v>
      </c>
      <c r="F1123" s="210" t="s">
        <v>3097</v>
      </c>
      <c r="G1123" s="209" t="s">
        <v>3290</v>
      </c>
      <c r="H1123" s="209"/>
      <c r="I1123" s="209"/>
      <c r="J1123" s="209"/>
      <c r="K1123" s="209"/>
      <c r="L1123" s="104"/>
    </row>
    <row r="1124" spans="1:13">
      <c r="A1124" s="207">
        <v>1130</v>
      </c>
      <c r="B1124" s="35" t="s">
        <v>33</v>
      </c>
      <c r="C1124" s="222" t="s">
        <v>218</v>
      </c>
      <c r="D1124" s="223" t="s">
        <v>3299</v>
      </c>
      <c r="E1124" s="222">
        <v>15950046011</v>
      </c>
      <c r="F1124" s="210" t="s">
        <v>3300</v>
      </c>
      <c r="G1124" s="209" t="s">
        <v>3301</v>
      </c>
      <c r="H1124" s="209"/>
      <c r="I1124" s="209"/>
      <c r="J1124" s="209"/>
      <c r="K1124" s="209"/>
      <c r="L1124" s="104"/>
    </row>
    <row r="1125" spans="1:13">
      <c r="A1125" s="207">
        <v>1131</v>
      </c>
      <c r="B1125" s="35" t="s">
        <v>33</v>
      </c>
      <c r="C1125" s="36" t="s">
        <v>2263</v>
      </c>
      <c r="D1125" s="37" t="s">
        <v>3302</v>
      </c>
      <c r="E1125" s="36">
        <v>13914028246</v>
      </c>
      <c r="F1125" s="38" t="s">
        <v>3303</v>
      </c>
      <c r="G1125" s="35" t="s">
        <v>61</v>
      </c>
      <c r="H1125" s="35"/>
      <c r="I1125" s="35"/>
      <c r="J1125" s="35"/>
      <c r="K1125" s="35"/>
      <c r="L1125" s="104"/>
    </row>
    <row r="1126" spans="1:13">
      <c r="A1126" s="207">
        <v>1132</v>
      </c>
      <c r="B1126" s="35" t="s">
        <v>33</v>
      </c>
      <c r="C1126" s="36" t="s">
        <v>1191</v>
      </c>
      <c r="D1126" s="37" t="s">
        <v>3304</v>
      </c>
      <c r="E1126" s="36">
        <v>15106202399</v>
      </c>
      <c r="F1126" s="38" t="s">
        <v>3305</v>
      </c>
      <c r="G1126" s="35" t="s">
        <v>3306</v>
      </c>
      <c r="H1126" s="35"/>
      <c r="I1126" s="35"/>
      <c r="J1126" s="35"/>
      <c r="K1126" s="35"/>
      <c r="L1126" s="104"/>
    </row>
    <row r="1127" spans="1:13">
      <c r="A1127" s="207">
        <v>1133</v>
      </c>
      <c r="B1127" s="35" t="s">
        <v>33</v>
      </c>
      <c r="C1127" s="222" t="s">
        <v>1242</v>
      </c>
      <c r="D1127" s="37" t="s">
        <v>3307</v>
      </c>
      <c r="E1127" s="36">
        <v>18817590391</v>
      </c>
      <c r="F1127" s="38" t="s">
        <v>3308</v>
      </c>
      <c r="G1127" s="35" t="s">
        <v>3283</v>
      </c>
      <c r="H1127" s="35"/>
      <c r="I1127" s="35"/>
      <c r="J1127" s="35"/>
      <c r="K1127" s="35"/>
      <c r="L1127" s="104"/>
    </row>
    <row r="1128" spans="1:13">
      <c r="A1128" s="207">
        <v>1134</v>
      </c>
      <c r="B1128" s="35" t="s">
        <v>33</v>
      </c>
      <c r="C1128" s="222" t="s">
        <v>352</v>
      </c>
      <c r="D1128" s="223" t="s">
        <v>3309</v>
      </c>
      <c r="E1128" s="222">
        <v>18261457460</v>
      </c>
      <c r="F1128" s="210" t="s">
        <v>3310</v>
      </c>
      <c r="G1128" s="209" t="s">
        <v>299</v>
      </c>
      <c r="H1128" s="209"/>
      <c r="I1128" s="209"/>
      <c r="J1128" s="209"/>
      <c r="K1128" s="209"/>
      <c r="L1128" s="104"/>
    </row>
    <row r="1129" spans="1:13">
      <c r="A1129" s="207">
        <v>1135</v>
      </c>
      <c r="B1129" s="35" t="s">
        <v>33</v>
      </c>
      <c r="C1129" s="36" t="s">
        <v>627</v>
      </c>
      <c r="D1129" s="37" t="s">
        <v>3311</v>
      </c>
      <c r="E1129" s="36">
        <v>13912604410</v>
      </c>
      <c r="F1129" s="38" t="s">
        <v>3312</v>
      </c>
      <c r="G1129" s="35" t="s">
        <v>3313</v>
      </c>
      <c r="H1129" s="35"/>
      <c r="I1129" s="35"/>
      <c r="J1129" s="35"/>
      <c r="K1129" s="35"/>
      <c r="L1129" s="104"/>
    </row>
    <row r="1130" spans="1:13">
      <c r="A1130" s="207">
        <v>1136</v>
      </c>
      <c r="B1130" s="35" t="s">
        <v>33</v>
      </c>
      <c r="C1130" s="36" t="s">
        <v>1384</v>
      </c>
      <c r="D1130" s="37" t="s">
        <v>3314</v>
      </c>
      <c r="E1130" s="36">
        <v>15962455541</v>
      </c>
      <c r="F1130" s="38" t="s">
        <v>3315</v>
      </c>
      <c r="G1130" s="35" t="s">
        <v>61</v>
      </c>
      <c r="H1130" s="35"/>
      <c r="I1130" s="35"/>
      <c r="J1130" s="35"/>
      <c r="K1130" s="35"/>
      <c r="L1130" s="104"/>
    </row>
    <row r="1131" spans="1:13">
      <c r="A1131" s="207">
        <v>1137</v>
      </c>
      <c r="B1131" s="35" t="s">
        <v>33</v>
      </c>
      <c r="C1131" s="36" t="s">
        <v>356</v>
      </c>
      <c r="D1131" s="37" t="s">
        <v>3316</v>
      </c>
      <c r="E1131" s="36">
        <v>18469268823</v>
      </c>
      <c r="F1131" s="38" t="s">
        <v>3317</v>
      </c>
      <c r="G1131" s="35" t="s">
        <v>3301</v>
      </c>
      <c r="H1131" s="35"/>
      <c r="I1131" s="35"/>
      <c r="J1131" s="35"/>
      <c r="K1131" s="35"/>
      <c r="L1131" s="104"/>
    </row>
    <row r="1132" spans="1:13">
      <c r="A1132" s="207">
        <v>1138</v>
      </c>
      <c r="B1132" s="35" t="s">
        <v>33</v>
      </c>
      <c r="C1132" s="222" t="s">
        <v>1246</v>
      </c>
      <c r="D1132" s="223" t="s">
        <v>2997</v>
      </c>
      <c r="E1132" s="222">
        <v>18896797831</v>
      </c>
      <c r="F1132" s="210" t="s">
        <v>3318</v>
      </c>
      <c r="G1132" s="209" t="s">
        <v>3319</v>
      </c>
      <c r="H1132" s="209"/>
      <c r="I1132" s="209"/>
      <c r="J1132" s="209"/>
      <c r="K1132" s="209"/>
      <c r="L1132" s="104"/>
    </row>
    <row r="1133" spans="1:13">
      <c r="A1133" s="207">
        <v>1139</v>
      </c>
      <c r="B1133" s="209" t="s">
        <v>33</v>
      </c>
      <c r="C1133" s="222" t="s">
        <v>1384</v>
      </c>
      <c r="D1133" s="223" t="s">
        <v>3320</v>
      </c>
      <c r="E1133" s="222">
        <v>15190004953</v>
      </c>
      <c r="F1133" s="210" t="s">
        <v>3321</v>
      </c>
      <c r="G1133" s="209" t="s">
        <v>1235</v>
      </c>
      <c r="H1133" s="209"/>
      <c r="I1133" s="209"/>
      <c r="J1133" s="209"/>
      <c r="K1133" s="209"/>
      <c r="L1133" s="104"/>
    </row>
    <row r="1134" spans="1:13">
      <c r="A1134" s="207">
        <v>1140</v>
      </c>
      <c r="B1134" s="224" t="s">
        <v>33</v>
      </c>
      <c r="C1134" s="225" t="s">
        <v>105</v>
      </c>
      <c r="D1134" s="226" t="s">
        <v>3322</v>
      </c>
      <c r="E1134" s="225">
        <v>15062311831</v>
      </c>
      <c r="F1134" s="227" t="s">
        <v>3323</v>
      </c>
      <c r="G1134" s="224" t="s">
        <v>528</v>
      </c>
      <c r="H1134" s="224" t="s">
        <v>3324</v>
      </c>
      <c r="I1134" s="224"/>
      <c r="J1134" s="224"/>
      <c r="K1134" s="224"/>
      <c r="L1134" s="104"/>
      <c r="M1134" s="26"/>
    </row>
    <row r="1135" spans="1:13">
      <c r="A1135" s="207">
        <v>1141</v>
      </c>
      <c r="B1135" s="228" t="s">
        <v>33</v>
      </c>
      <c r="C1135" s="228" t="s">
        <v>352</v>
      </c>
      <c r="D1135" s="229" t="s">
        <v>3325</v>
      </c>
      <c r="E1135" s="230">
        <v>13673858750</v>
      </c>
      <c r="F1135" s="229" t="s">
        <v>3326</v>
      </c>
      <c r="G1135" s="228" t="s">
        <v>3327</v>
      </c>
      <c r="H1135" s="231"/>
      <c r="I1135" s="228"/>
      <c r="J1135" s="228"/>
      <c r="K1135" s="228"/>
    </row>
    <row r="1136" spans="1:13">
      <c r="A1136" s="207">
        <v>1142</v>
      </c>
      <c r="B1136" s="228" t="s">
        <v>33</v>
      </c>
      <c r="C1136" s="228" t="s">
        <v>356</v>
      </c>
      <c r="D1136" s="229" t="s">
        <v>3328</v>
      </c>
      <c r="E1136" s="230">
        <v>13023114535</v>
      </c>
      <c r="F1136" s="229" t="s">
        <v>3329</v>
      </c>
      <c r="G1136" s="228" t="s">
        <v>3330</v>
      </c>
      <c r="H1136" s="231"/>
      <c r="I1136" s="228"/>
      <c r="J1136" s="228"/>
      <c r="K1136" s="228"/>
    </row>
    <row r="1137" spans="1:13">
      <c r="A1137" s="207">
        <v>1143</v>
      </c>
      <c r="B1137" s="232" t="s">
        <v>33</v>
      </c>
      <c r="C1137" s="232" t="s">
        <v>1246</v>
      </c>
      <c r="D1137" s="233" t="s">
        <v>3331</v>
      </c>
      <c r="E1137" s="234">
        <v>17506193698</v>
      </c>
      <c r="F1137" s="233" t="s">
        <v>3332</v>
      </c>
      <c r="G1137" s="232" t="s">
        <v>441</v>
      </c>
      <c r="H1137" s="235"/>
      <c r="I1137" s="232"/>
      <c r="J1137" s="232"/>
      <c r="K1137" s="232"/>
    </row>
    <row r="1138" spans="1:13">
      <c r="A1138" s="207">
        <v>1144</v>
      </c>
      <c r="B1138" s="7" t="s">
        <v>3333</v>
      </c>
      <c r="C1138" s="7" t="s">
        <v>1242</v>
      </c>
      <c r="D1138" s="27" t="s">
        <v>3334</v>
      </c>
      <c r="E1138" s="8">
        <v>18806233005</v>
      </c>
      <c r="F1138" s="28" t="s">
        <v>3335</v>
      </c>
      <c r="G1138" s="13" t="s">
        <v>3336</v>
      </c>
      <c r="H1138" s="10">
        <v>45853</v>
      </c>
      <c r="I1138" s="13"/>
      <c r="J1138" s="13"/>
      <c r="K1138" s="13"/>
    </row>
    <row r="1139" spans="1:13">
      <c r="A1139" s="207">
        <v>1145</v>
      </c>
      <c r="B1139" s="7" t="s">
        <v>3333</v>
      </c>
      <c r="C1139" s="7" t="s">
        <v>2118</v>
      </c>
      <c r="D1139" s="27" t="s">
        <v>3337</v>
      </c>
      <c r="E1139" s="8" t="s">
        <v>3338</v>
      </c>
      <c r="F1139" s="28" t="s">
        <v>3339</v>
      </c>
      <c r="G1139" s="13" t="s">
        <v>207</v>
      </c>
      <c r="H1139" s="10">
        <v>45901</v>
      </c>
      <c r="I1139" s="13"/>
      <c r="J1139" s="13"/>
      <c r="K1139" s="13"/>
    </row>
    <row r="1140" spans="1:13">
      <c r="A1140" s="207">
        <v>1146</v>
      </c>
      <c r="B1140" s="7" t="s">
        <v>3333</v>
      </c>
      <c r="C1140" s="7" t="s">
        <v>3340</v>
      </c>
      <c r="D1140" s="27" t="s">
        <v>3341</v>
      </c>
      <c r="E1140" s="8">
        <v>18013589037</v>
      </c>
      <c r="F1140" s="28" t="s">
        <v>3342</v>
      </c>
      <c r="G1140" s="13" t="s">
        <v>3343</v>
      </c>
      <c r="H1140" s="10">
        <v>45778</v>
      </c>
      <c r="I1140" s="13"/>
      <c r="J1140" s="13"/>
      <c r="K1140" s="13"/>
    </row>
    <row r="1141" spans="1:13">
      <c r="A1141" s="207">
        <v>1147</v>
      </c>
      <c r="B1141" s="7" t="s">
        <v>3333</v>
      </c>
      <c r="C1141" s="7" t="s">
        <v>3344</v>
      </c>
      <c r="D1141" s="27" t="s">
        <v>3345</v>
      </c>
      <c r="E1141" s="8">
        <v>18806233095</v>
      </c>
      <c r="F1141" s="28" t="s">
        <v>3346</v>
      </c>
      <c r="G1141" s="13" t="s">
        <v>1999</v>
      </c>
      <c r="H1141" s="10">
        <v>45861</v>
      </c>
      <c r="I1141" s="13"/>
      <c r="J1141" s="13"/>
      <c r="K1141" s="13"/>
    </row>
    <row r="1142" spans="1:13">
      <c r="A1142" s="207">
        <v>1148</v>
      </c>
      <c r="B1142" s="7" t="s">
        <v>3333</v>
      </c>
      <c r="C1142" s="7" t="s">
        <v>3340</v>
      </c>
      <c r="D1142" s="27" t="s">
        <v>3347</v>
      </c>
      <c r="E1142" s="8">
        <v>13962158092</v>
      </c>
      <c r="F1142" s="28" t="s">
        <v>3348</v>
      </c>
      <c r="G1142" s="13" t="s">
        <v>1459</v>
      </c>
      <c r="H1142" s="10">
        <v>45689</v>
      </c>
      <c r="I1142" s="13"/>
      <c r="J1142" s="13"/>
      <c r="K1142" s="13"/>
    </row>
    <row r="1143" spans="1:13">
      <c r="A1143" s="207">
        <v>1149</v>
      </c>
      <c r="B1143" s="7" t="s">
        <v>3333</v>
      </c>
      <c r="C1143" s="7" t="s">
        <v>3349</v>
      </c>
      <c r="D1143" s="27" t="s">
        <v>3350</v>
      </c>
      <c r="E1143" s="8">
        <v>15862366623</v>
      </c>
      <c r="F1143" s="28" t="s">
        <v>3351</v>
      </c>
      <c r="G1143" s="13" t="s">
        <v>178</v>
      </c>
      <c r="H1143" s="10">
        <v>45735</v>
      </c>
      <c r="I1143" s="13"/>
      <c r="J1143" s="13"/>
      <c r="K1143" s="13"/>
      <c r="M1143" s="2" t="s">
        <v>78</v>
      </c>
    </row>
    <row r="1144" spans="1:13">
      <c r="A1144" s="207">
        <v>1150</v>
      </c>
      <c r="B1144" s="7" t="s">
        <v>3333</v>
      </c>
      <c r="C1144" s="7" t="s">
        <v>3340</v>
      </c>
      <c r="D1144" s="27" t="s">
        <v>3352</v>
      </c>
      <c r="E1144" s="8">
        <v>15151470458</v>
      </c>
      <c r="F1144" s="28" t="s">
        <v>3353</v>
      </c>
      <c r="G1144" s="13" t="s">
        <v>3354</v>
      </c>
      <c r="H1144" s="10">
        <v>45948</v>
      </c>
      <c r="I1144" s="13"/>
      <c r="J1144" s="13"/>
      <c r="K1144" s="13"/>
    </row>
    <row r="1145" spans="1:13">
      <c r="A1145" s="207">
        <v>1151</v>
      </c>
      <c r="B1145" s="7" t="s">
        <v>3333</v>
      </c>
      <c r="C1145" s="7" t="s">
        <v>1242</v>
      </c>
      <c r="D1145" s="27" t="s">
        <v>3355</v>
      </c>
      <c r="E1145" s="8">
        <v>15162411985</v>
      </c>
      <c r="F1145" s="28" t="s">
        <v>3356</v>
      </c>
      <c r="G1145" s="13" t="s">
        <v>3357</v>
      </c>
      <c r="H1145" s="10">
        <v>45857</v>
      </c>
      <c r="I1145" s="13"/>
      <c r="J1145" s="13"/>
      <c r="K1145" s="13"/>
    </row>
    <row r="1146" spans="1:13">
      <c r="A1146" s="207">
        <v>1152</v>
      </c>
      <c r="B1146" s="7" t="s">
        <v>3333</v>
      </c>
      <c r="C1146" s="7" t="s">
        <v>3344</v>
      </c>
      <c r="D1146" s="27" t="s">
        <v>1231</v>
      </c>
      <c r="E1146" s="8" t="s">
        <v>3358</v>
      </c>
      <c r="F1146" s="28" t="s">
        <v>3359</v>
      </c>
      <c r="G1146" s="13" t="s">
        <v>3360</v>
      </c>
      <c r="H1146" s="10">
        <v>46019</v>
      </c>
      <c r="I1146" s="13"/>
      <c r="J1146" s="13"/>
      <c r="K1146" s="13"/>
    </row>
    <row r="1147" spans="1:13">
      <c r="A1147" s="207">
        <v>1153</v>
      </c>
      <c r="B1147" s="7" t="s">
        <v>3333</v>
      </c>
      <c r="C1147" s="7" t="s">
        <v>48</v>
      </c>
      <c r="D1147" s="27" t="s">
        <v>3361</v>
      </c>
      <c r="E1147" s="8">
        <v>13771786010</v>
      </c>
      <c r="F1147" s="28" t="s">
        <v>3362</v>
      </c>
      <c r="G1147" s="13" t="s">
        <v>3363</v>
      </c>
      <c r="H1147" s="10">
        <v>46022</v>
      </c>
      <c r="I1147" s="13"/>
      <c r="J1147" s="13"/>
      <c r="K1147" s="13"/>
    </row>
    <row r="1148" spans="1:13">
      <c r="A1148" s="207">
        <v>1154</v>
      </c>
      <c r="B1148" s="7" t="s">
        <v>3333</v>
      </c>
      <c r="C1148" s="7" t="s">
        <v>3364</v>
      </c>
      <c r="D1148" s="27" t="s">
        <v>3365</v>
      </c>
      <c r="E1148" s="8">
        <v>15962237201</v>
      </c>
      <c r="F1148" s="28" t="s">
        <v>3366</v>
      </c>
      <c r="G1148" s="13" t="s">
        <v>3367</v>
      </c>
      <c r="H1148" s="10">
        <v>45778</v>
      </c>
      <c r="I1148" s="13"/>
      <c r="J1148" s="13"/>
      <c r="K1148" s="13"/>
    </row>
    <row r="1149" spans="1:13">
      <c r="A1149" s="207">
        <v>1155</v>
      </c>
      <c r="B1149" s="7" t="s">
        <v>3333</v>
      </c>
      <c r="C1149" s="7" t="s">
        <v>3344</v>
      </c>
      <c r="D1149" s="27" t="s">
        <v>3368</v>
      </c>
      <c r="E1149" s="8">
        <v>15995880680</v>
      </c>
      <c r="F1149" s="28" t="s">
        <v>3369</v>
      </c>
      <c r="G1149" s="13" t="s">
        <v>43</v>
      </c>
      <c r="H1149" s="10">
        <v>45901</v>
      </c>
      <c r="I1149" s="13"/>
      <c r="J1149" s="13"/>
      <c r="K1149" s="13"/>
    </row>
    <row r="1150" spans="1:13">
      <c r="A1150" s="207">
        <v>1156</v>
      </c>
      <c r="B1150" s="7" t="s">
        <v>3333</v>
      </c>
      <c r="C1150" s="7" t="s">
        <v>186</v>
      </c>
      <c r="D1150" s="27" t="s">
        <v>3370</v>
      </c>
      <c r="E1150" s="8" t="s">
        <v>3371</v>
      </c>
      <c r="F1150" s="28" t="s">
        <v>3372</v>
      </c>
      <c r="G1150" s="13" t="s">
        <v>1136</v>
      </c>
      <c r="H1150" s="10">
        <v>45838</v>
      </c>
      <c r="I1150" s="13"/>
      <c r="J1150" s="13"/>
      <c r="K1150" s="13"/>
    </row>
    <row r="1151" spans="1:13">
      <c r="A1151" s="207">
        <v>1157</v>
      </c>
      <c r="B1151" s="7" t="s">
        <v>3333</v>
      </c>
      <c r="C1151" s="7" t="s">
        <v>3349</v>
      </c>
      <c r="D1151" s="27" t="s">
        <v>3373</v>
      </c>
      <c r="E1151" s="8">
        <v>13285105463</v>
      </c>
      <c r="F1151" s="28" t="s">
        <v>3374</v>
      </c>
      <c r="G1151" s="13" t="s">
        <v>3363</v>
      </c>
      <c r="H1151" s="10">
        <v>45862</v>
      </c>
      <c r="I1151" s="13"/>
      <c r="J1151" s="13"/>
      <c r="K1151" s="13"/>
    </row>
    <row r="1152" spans="1:13">
      <c r="A1152" s="207">
        <v>1158</v>
      </c>
      <c r="B1152" s="7" t="s">
        <v>3333</v>
      </c>
      <c r="C1152" s="7" t="s">
        <v>1242</v>
      </c>
      <c r="D1152" s="27" t="s">
        <v>3375</v>
      </c>
      <c r="E1152" s="8">
        <v>15995799939</v>
      </c>
      <c r="F1152" s="28" t="s">
        <v>3376</v>
      </c>
      <c r="G1152" s="13" t="s">
        <v>3377</v>
      </c>
      <c r="H1152" s="10">
        <v>45729</v>
      </c>
      <c r="I1152" s="13"/>
      <c r="J1152" s="13"/>
      <c r="K1152" s="13"/>
    </row>
    <row r="1153" spans="1:16">
      <c r="A1153" s="207">
        <v>1159</v>
      </c>
      <c r="B1153" s="7" t="s">
        <v>3333</v>
      </c>
      <c r="C1153" s="7" t="s">
        <v>3344</v>
      </c>
      <c r="D1153" s="27" t="s">
        <v>3378</v>
      </c>
      <c r="E1153" s="8" t="s">
        <v>3379</v>
      </c>
      <c r="F1153" s="28" t="s">
        <v>3380</v>
      </c>
      <c r="G1153" s="13" t="s">
        <v>777</v>
      </c>
      <c r="H1153" s="10">
        <v>45874</v>
      </c>
      <c r="I1153" s="13"/>
      <c r="J1153" s="13"/>
      <c r="K1153" s="13"/>
    </row>
    <row r="1154" spans="1:16">
      <c r="A1154" s="207">
        <v>1160</v>
      </c>
      <c r="B1154" s="7" t="s">
        <v>3333</v>
      </c>
      <c r="C1154" s="7" t="s">
        <v>3340</v>
      </c>
      <c r="D1154" s="27" t="s">
        <v>3381</v>
      </c>
      <c r="E1154" s="8">
        <v>13814911211</v>
      </c>
      <c r="F1154" s="28" t="s">
        <v>3382</v>
      </c>
      <c r="G1154" s="13" t="s">
        <v>1169</v>
      </c>
      <c r="H1154" s="10">
        <v>45718</v>
      </c>
      <c r="I1154" s="13"/>
      <c r="J1154" s="13"/>
      <c r="K1154" s="13"/>
    </row>
    <row r="1155" spans="1:16">
      <c r="A1155" s="207">
        <v>1161</v>
      </c>
      <c r="B1155" s="7" t="s">
        <v>3333</v>
      </c>
      <c r="C1155" s="7" t="s">
        <v>3340</v>
      </c>
      <c r="D1155" s="27" t="s">
        <v>3383</v>
      </c>
      <c r="E1155" s="8" t="s">
        <v>3384</v>
      </c>
      <c r="F1155" s="28" t="s">
        <v>3385</v>
      </c>
      <c r="G1155" s="13" t="s">
        <v>86</v>
      </c>
      <c r="H1155" s="10">
        <v>45957</v>
      </c>
      <c r="I1155" s="13"/>
      <c r="J1155" s="13"/>
      <c r="K1155" s="13"/>
    </row>
    <row r="1156" spans="1:16">
      <c r="A1156" s="207">
        <v>1162</v>
      </c>
      <c r="B1156" s="7" t="s">
        <v>3333</v>
      </c>
      <c r="C1156" s="7" t="s">
        <v>2118</v>
      </c>
      <c r="D1156" s="27" t="s">
        <v>3386</v>
      </c>
      <c r="E1156" s="8" t="s">
        <v>3387</v>
      </c>
      <c r="F1156" s="28" t="s">
        <v>3388</v>
      </c>
      <c r="G1156" s="13" t="s">
        <v>1999</v>
      </c>
      <c r="H1156" s="10">
        <v>45904</v>
      </c>
      <c r="I1156" s="13"/>
      <c r="J1156" s="13"/>
      <c r="K1156" s="13"/>
    </row>
    <row r="1157" spans="1:16">
      <c r="A1157" s="207">
        <v>1163</v>
      </c>
      <c r="B1157" s="7" t="s">
        <v>3333</v>
      </c>
      <c r="C1157" s="7" t="s">
        <v>3340</v>
      </c>
      <c r="D1157" s="27" t="s">
        <v>3389</v>
      </c>
      <c r="E1157" s="8">
        <v>13404232942</v>
      </c>
      <c r="F1157" s="28" t="s">
        <v>3390</v>
      </c>
      <c r="G1157" s="13" t="s">
        <v>3391</v>
      </c>
      <c r="H1157" s="10">
        <v>46010</v>
      </c>
      <c r="I1157" s="13"/>
      <c r="J1157" s="13"/>
      <c r="K1157" s="13"/>
      <c r="M1157" s="2" t="s">
        <v>23</v>
      </c>
    </row>
    <row r="1158" spans="1:16">
      <c r="A1158" s="207">
        <v>1164</v>
      </c>
      <c r="B1158" s="35" t="s">
        <v>3333</v>
      </c>
      <c r="C1158" s="36" t="s">
        <v>1242</v>
      </c>
      <c r="D1158" s="37" t="s">
        <v>3392</v>
      </c>
      <c r="E1158" s="36">
        <v>18761965616</v>
      </c>
      <c r="F1158" s="38" t="s">
        <v>3393</v>
      </c>
      <c r="G1158" s="35" t="s">
        <v>3394</v>
      </c>
      <c r="H1158" s="39">
        <v>45836</v>
      </c>
      <c r="I1158" s="35"/>
      <c r="J1158" s="35"/>
      <c r="K1158" s="35"/>
      <c r="L1158" s="30"/>
    </row>
    <row r="1159" spans="1:16">
      <c r="A1159" s="207">
        <v>1165</v>
      </c>
      <c r="B1159" s="7" t="s">
        <v>3333</v>
      </c>
      <c r="C1159" s="7" t="s">
        <v>3340</v>
      </c>
      <c r="D1159" s="27" t="s">
        <v>3395</v>
      </c>
      <c r="E1159" s="8" t="s">
        <v>3396</v>
      </c>
      <c r="F1159" s="28" t="s">
        <v>3397</v>
      </c>
      <c r="G1159" s="13" t="s">
        <v>22</v>
      </c>
      <c r="H1159" s="10">
        <v>45768</v>
      </c>
      <c r="I1159" s="13"/>
      <c r="J1159" s="13"/>
      <c r="K1159" s="13"/>
    </row>
    <row r="1160" spans="1:16">
      <c r="A1160" s="207">
        <v>1166</v>
      </c>
      <c r="B1160" s="35" t="s">
        <v>3333</v>
      </c>
      <c r="C1160" s="36" t="s">
        <v>3364</v>
      </c>
      <c r="D1160" s="37" t="s">
        <v>3398</v>
      </c>
      <c r="E1160" s="36" t="s">
        <v>3399</v>
      </c>
      <c r="F1160" s="38" t="s">
        <v>3400</v>
      </c>
      <c r="G1160" s="35" t="s">
        <v>2045</v>
      </c>
      <c r="H1160" s="39">
        <v>45997</v>
      </c>
      <c r="I1160" s="35"/>
      <c r="J1160" s="35"/>
      <c r="K1160" s="35"/>
      <c r="L1160" s="30"/>
    </row>
    <row r="1161" spans="1:16">
      <c r="A1161" s="207">
        <v>1167</v>
      </c>
      <c r="B1161" s="7" t="s">
        <v>3333</v>
      </c>
      <c r="C1161" s="7" t="s">
        <v>3340</v>
      </c>
      <c r="D1161" s="27" t="s">
        <v>3401</v>
      </c>
      <c r="E1161" s="8">
        <v>15962166121</v>
      </c>
      <c r="F1161" s="28" t="s">
        <v>3402</v>
      </c>
      <c r="G1161" s="13" t="s">
        <v>207</v>
      </c>
      <c r="H1161" s="10">
        <v>45993</v>
      </c>
      <c r="I1161" s="13"/>
      <c r="J1161" s="13"/>
      <c r="K1161" s="13"/>
    </row>
    <row r="1162" spans="1:16">
      <c r="A1162" s="207">
        <v>1168</v>
      </c>
      <c r="B1162" s="7" t="s">
        <v>3333</v>
      </c>
      <c r="C1162" s="7" t="s">
        <v>3340</v>
      </c>
      <c r="D1162" s="27" t="s">
        <v>3403</v>
      </c>
      <c r="E1162" s="8" t="s">
        <v>3404</v>
      </c>
      <c r="F1162" s="28" t="s">
        <v>3405</v>
      </c>
      <c r="G1162" s="13" t="s">
        <v>110</v>
      </c>
      <c r="H1162" s="10">
        <v>45931</v>
      </c>
      <c r="I1162" s="13"/>
      <c r="J1162" s="13"/>
      <c r="K1162" s="13"/>
    </row>
    <row r="1163" spans="1:16">
      <c r="A1163" s="207">
        <v>1169</v>
      </c>
      <c r="B1163" s="7" t="s">
        <v>3333</v>
      </c>
      <c r="C1163" s="7" t="s">
        <v>3340</v>
      </c>
      <c r="D1163" s="27" t="s">
        <v>3406</v>
      </c>
      <c r="E1163" s="8">
        <v>13776060054</v>
      </c>
      <c r="F1163" s="28" t="s">
        <v>3407</v>
      </c>
      <c r="G1163" s="13" t="s">
        <v>3408</v>
      </c>
      <c r="H1163" s="10">
        <v>46007</v>
      </c>
      <c r="I1163" s="13"/>
      <c r="J1163" s="13"/>
      <c r="K1163" s="13"/>
      <c r="N1163" s="1"/>
      <c r="O1163" s="1"/>
      <c r="P1163" s="1"/>
    </row>
    <row r="1164" spans="1:16">
      <c r="A1164" s="207">
        <v>1170</v>
      </c>
      <c r="B1164" s="18" t="s">
        <v>3333</v>
      </c>
      <c r="C1164" s="18" t="s">
        <v>105</v>
      </c>
      <c r="D1164" s="19" t="s">
        <v>3409</v>
      </c>
      <c r="E1164" s="40">
        <v>15062339921</v>
      </c>
      <c r="F1164" s="19" t="s">
        <v>3410</v>
      </c>
      <c r="G1164" s="18" t="s">
        <v>14</v>
      </c>
      <c r="H1164" s="20">
        <v>45970</v>
      </c>
      <c r="I1164" s="18"/>
      <c r="J1164" s="18"/>
      <c r="K1164" s="18"/>
      <c r="L1164" s="21"/>
      <c r="M1164" s="1" t="s">
        <v>3411</v>
      </c>
      <c r="N1164" s="1" t="s">
        <v>3412</v>
      </c>
      <c r="O1164" s="1"/>
      <c r="P1164" s="1"/>
    </row>
    <row r="1165" spans="1:16">
      <c r="A1165" s="207">
        <v>1171</v>
      </c>
      <c r="B1165" s="7" t="s">
        <v>3333</v>
      </c>
      <c r="C1165" s="7" t="s">
        <v>3340</v>
      </c>
      <c r="D1165" s="27" t="s">
        <v>3413</v>
      </c>
      <c r="E1165" s="8" t="s">
        <v>3414</v>
      </c>
      <c r="F1165" s="27" t="s">
        <v>3415</v>
      </c>
      <c r="G1165" s="7" t="s">
        <v>3416</v>
      </c>
      <c r="H1165" s="10">
        <v>45667</v>
      </c>
      <c r="I1165" s="7"/>
      <c r="J1165" s="7"/>
      <c r="K1165" s="7"/>
    </row>
    <row r="1166" spans="1:16">
      <c r="A1166" s="207">
        <v>1172</v>
      </c>
      <c r="B1166" s="13" t="s">
        <v>3333</v>
      </c>
      <c r="C1166" s="14" t="s">
        <v>3417</v>
      </c>
      <c r="D1166" s="15" t="s">
        <v>3418</v>
      </c>
      <c r="E1166" s="16" t="s">
        <v>3419</v>
      </c>
      <c r="F1166" s="15" t="s">
        <v>3420</v>
      </c>
      <c r="G1166" s="14" t="s">
        <v>118</v>
      </c>
      <c r="H1166" s="17">
        <v>46113</v>
      </c>
      <c r="I1166" s="14"/>
      <c r="J1166" s="14"/>
      <c r="K1166" s="14"/>
    </row>
  </sheetData>
  <sortState ref="A2:M1035">
    <sortCondition ref="F877"/>
  </sortState>
  <conditionalFormatting sqref="D90">
    <cfRule type="duplicateValues" dxfId="0" priority="5247"/>
  </conditionalFormatting>
  <conditionalFormatting sqref="E90">
    <cfRule type="duplicateValues" dxfId="0" priority="5244"/>
  </conditionalFormatting>
  <conditionalFormatting sqref="F90">
    <cfRule type="duplicateValues" dxfId="0" priority="5241"/>
  </conditionalFormatting>
  <conditionalFormatting sqref="D379">
    <cfRule type="duplicateValues" dxfId="0" priority="4839"/>
  </conditionalFormatting>
  <conditionalFormatting sqref="E379">
    <cfRule type="duplicateValues" dxfId="0" priority="4818"/>
  </conditionalFormatting>
  <conditionalFormatting sqref="F379">
    <cfRule type="duplicateValues" dxfId="0" priority="4776"/>
  </conditionalFormatting>
  <conditionalFormatting sqref="D380">
    <cfRule type="duplicateValues" dxfId="0" priority="4838"/>
  </conditionalFormatting>
  <conditionalFormatting sqref="E380">
    <cfRule type="duplicateValues" dxfId="0" priority="4817"/>
  </conditionalFormatting>
  <conditionalFormatting sqref="F380">
    <cfRule type="duplicateValues" dxfId="0" priority="4775"/>
  </conditionalFormatting>
  <conditionalFormatting sqref="D381">
    <cfRule type="duplicateValues" dxfId="0" priority="4837"/>
  </conditionalFormatting>
  <conditionalFormatting sqref="E381">
    <cfRule type="duplicateValues" dxfId="0" priority="4816"/>
  </conditionalFormatting>
  <conditionalFormatting sqref="F381">
    <cfRule type="duplicateValues" dxfId="0" priority="4774"/>
  </conditionalFormatting>
  <conditionalFormatting sqref="D382">
    <cfRule type="duplicateValues" dxfId="0" priority="4836"/>
  </conditionalFormatting>
  <conditionalFormatting sqref="E382">
    <cfRule type="duplicateValues" dxfId="0" priority="4815"/>
  </conditionalFormatting>
  <conditionalFormatting sqref="F382">
    <cfRule type="duplicateValues" dxfId="0" priority="4773"/>
  </conditionalFormatting>
  <conditionalFormatting sqref="D383">
    <cfRule type="duplicateValues" dxfId="0" priority="4835"/>
  </conditionalFormatting>
  <conditionalFormatting sqref="E383">
    <cfRule type="duplicateValues" dxfId="0" priority="4814"/>
  </conditionalFormatting>
  <conditionalFormatting sqref="F383">
    <cfRule type="duplicateValues" dxfId="0" priority="4772"/>
  </conditionalFormatting>
  <conditionalFormatting sqref="D384">
    <cfRule type="duplicateValues" dxfId="0" priority="4834"/>
  </conditionalFormatting>
  <conditionalFormatting sqref="E384">
    <cfRule type="duplicateValues" dxfId="0" priority="4813"/>
  </conditionalFormatting>
  <conditionalFormatting sqref="F384">
    <cfRule type="duplicateValues" dxfId="0" priority="4771"/>
  </conditionalFormatting>
  <conditionalFormatting sqref="D385">
    <cfRule type="duplicateValues" dxfId="0" priority="4833"/>
  </conditionalFormatting>
  <conditionalFormatting sqref="E385">
    <cfRule type="duplicateValues" dxfId="0" priority="4812"/>
  </conditionalFormatting>
  <conditionalFormatting sqref="F385">
    <cfRule type="duplicateValues" dxfId="0" priority="4770"/>
  </conditionalFormatting>
  <conditionalFormatting sqref="D418">
    <cfRule type="duplicateValues" dxfId="0" priority="4075"/>
  </conditionalFormatting>
  <conditionalFormatting sqref="E418">
    <cfRule type="duplicateValues" dxfId="0" priority="3945"/>
  </conditionalFormatting>
  <conditionalFormatting sqref="F418">
    <cfRule type="duplicateValues" dxfId="0" priority="4101"/>
  </conditionalFormatting>
  <conditionalFormatting sqref="D419">
    <cfRule type="duplicateValues" dxfId="0" priority="4074"/>
  </conditionalFormatting>
  <conditionalFormatting sqref="E419">
    <cfRule type="duplicateValues" dxfId="0" priority="3944"/>
  </conditionalFormatting>
  <conditionalFormatting sqref="F419">
    <cfRule type="duplicateValues" dxfId="0" priority="4100"/>
  </conditionalFormatting>
  <conditionalFormatting sqref="D420">
    <cfRule type="duplicateValues" dxfId="0" priority="4073"/>
  </conditionalFormatting>
  <conditionalFormatting sqref="E420">
    <cfRule type="duplicateValues" dxfId="0" priority="3943"/>
  </conditionalFormatting>
  <conditionalFormatting sqref="F420">
    <cfRule type="duplicateValues" dxfId="0" priority="4099"/>
  </conditionalFormatting>
  <conditionalFormatting sqref="D421">
    <cfRule type="duplicateValues" dxfId="0" priority="4072"/>
  </conditionalFormatting>
  <conditionalFormatting sqref="E421">
    <cfRule type="duplicateValues" dxfId="0" priority="3942"/>
  </conditionalFormatting>
  <conditionalFormatting sqref="F421">
    <cfRule type="duplicateValues" dxfId="0" priority="4098"/>
  </conditionalFormatting>
  <conditionalFormatting sqref="D422">
    <cfRule type="duplicateValues" dxfId="0" priority="4070"/>
  </conditionalFormatting>
  <conditionalFormatting sqref="E422">
    <cfRule type="duplicateValues" dxfId="0" priority="3940"/>
  </conditionalFormatting>
  <conditionalFormatting sqref="F422">
    <cfRule type="duplicateValues" dxfId="0" priority="4096"/>
  </conditionalFormatting>
  <conditionalFormatting sqref="D423">
    <cfRule type="duplicateValues" dxfId="0" priority="4069"/>
  </conditionalFormatting>
  <conditionalFormatting sqref="E423">
    <cfRule type="duplicateValues" dxfId="0" priority="3939"/>
  </conditionalFormatting>
  <conditionalFormatting sqref="F423">
    <cfRule type="duplicateValues" dxfId="0" priority="4095"/>
  </conditionalFormatting>
  <conditionalFormatting sqref="D424">
    <cfRule type="duplicateValues" dxfId="0" priority="4068"/>
  </conditionalFormatting>
  <conditionalFormatting sqref="E424">
    <cfRule type="duplicateValues" dxfId="0" priority="3938"/>
  </conditionalFormatting>
  <conditionalFormatting sqref="F424">
    <cfRule type="duplicateValues" dxfId="0" priority="4094"/>
  </conditionalFormatting>
  <conditionalFormatting sqref="D425">
    <cfRule type="duplicateValues" dxfId="0" priority="4067"/>
  </conditionalFormatting>
  <conditionalFormatting sqref="E425">
    <cfRule type="duplicateValues" dxfId="0" priority="3937"/>
  </conditionalFormatting>
  <conditionalFormatting sqref="F425">
    <cfRule type="duplicateValues" dxfId="0" priority="4093"/>
  </conditionalFormatting>
  <conditionalFormatting sqref="D426">
    <cfRule type="duplicateValues" dxfId="0" priority="4066"/>
  </conditionalFormatting>
  <conditionalFormatting sqref="E426">
    <cfRule type="duplicateValues" dxfId="0" priority="3936"/>
  </conditionalFormatting>
  <conditionalFormatting sqref="F426">
    <cfRule type="duplicateValues" dxfId="0" priority="4092"/>
  </conditionalFormatting>
  <conditionalFormatting sqref="D427">
    <cfRule type="duplicateValues" dxfId="0" priority="4065"/>
  </conditionalFormatting>
  <conditionalFormatting sqref="E427">
    <cfRule type="duplicateValues" dxfId="0" priority="3935"/>
  </conditionalFormatting>
  <conditionalFormatting sqref="F427">
    <cfRule type="duplicateValues" dxfId="0" priority="4091"/>
  </conditionalFormatting>
  <conditionalFormatting sqref="D428">
    <cfRule type="duplicateValues" dxfId="0" priority="4064"/>
  </conditionalFormatting>
  <conditionalFormatting sqref="E428">
    <cfRule type="duplicateValues" dxfId="0" priority="3934"/>
  </conditionalFormatting>
  <conditionalFormatting sqref="F428">
    <cfRule type="duplicateValues" dxfId="0" priority="4090"/>
  </conditionalFormatting>
  <conditionalFormatting sqref="D429">
    <cfRule type="duplicateValues" dxfId="0" priority="4062"/>
  </conditionalFormatting>
  <conditionalFormatting sqref="E429">
    <cfRule type="duplicateValues" dxfId="0" priority="3932"/>
  </conditionalFormatting>
  <conditionalFormatting sqref="F429">
    <cfRule type="duplicateValues" dxfId="0" priority="4088"/>
  </conditionalFormatting>
  <conditionalFormatting sqref="D430">
    <cfRule type="duplicateValues" dxfId="0" priority="4061"/>
  </conditionalFormatting>
  <conditionalFormatting sqref="E430">
    <cfRule type="duplicateValues" dxfId="0" priority="3931"/>
  </conditionalFormatting>
  <conditionalFormatting sqref="F430">
    <cfRule type="duplicateValues" dxfId="0" priority="4087"/>
  </conditionalFormatting>
  <conditionalFormatting sqref="D431">
    <cfRule type="duplicateValues" dxfId="0" priority="4060"/>
  </conditionalFormatting>
  <conditionalFormatting sqref="E431">
    <cfRule type="duplicateValues" dxfId="0" priority="3930"/>
  </conditionalFormatting>
  <conditionalFormatting sqref="F431">
    <cfRule type="duplicateValues" dxfId="0" priority="4086"/>
  </conditionalFormatting>
  <conditionalFormatting sqref="D432">
    <cfRule type="duplicateValues" dxfId="0" priority="4059"/>
  </conditionalFormatting>
  <conditionalFormatting sqref="E432">
    <cfRule type="duplicateValues" dxfId="0" priority="3929"/>
  </conditionalFormatting>
  <conditionalFormatting sqref="F432">
    <cfRule type="duplicateValues" dxfId="0" priority="4085"/>
  </conditionalFormatting>
  <conditionalFormatting sqref="D433">
    <cfRule type="duplicateValues" dxfId="0" priority="4058"/>
  </conditionalFormatting>
  <conditionalFormatting sqref="E433">
    <cfRule type="duplicateValues" dxfId="0" priority="3928"/>
  </conditionalFormatting>
  <conditionalFormatting sqref="F433">
    <cfRule type="duplicateValues" dxfId="0" priority="4084"/>
  </conditionalFormatting>
  <conditionalFormatting sqref="D434">
    <cfRule type="duplicateValues" dxfId="0" priority="4057"/>
  </conditionalFormatting>
  <conditionalFormatting sqref="E434">
    <cfRule type="duplicateValues" dxfId="0" priority="3927"/>
  </conditionalFormatting>
  <conditionalFormatting sqref="F434">
    <cfRule type="duplicateValues" dxfId="0" priority="4083"/>
  </conditionalFormatting>
  <conditionalFormatting sqref="D435">
    <cfRule type="duplicateValues" dxfId="0" priority="4056"/>
  </conditionalFormatting>
  <conditionalFormatting sqref="E435">
    <cfRule type="duplicateValues" dxfId="0" priority="3926"/>
  </conditionalFormatting>
  <conditionalFormatting sqref="F435">
    <cfRule type="duplicateValues" dxfId="0" priority="4082"/>
  </conditionalFormatting>
  <conditionalFormatting sqref="D436">
    <cfRule type="duplicateValues" dxfId="0" priority="4054"/>
  </conditionalFormatting>
  <conditionalFormatting sqref="E436">
    <cfRule type="duplicateValues" dxfId="0" priority="3924"/>
  </conditionalFormatting>
  <conditionalFormatting sqref="F436">
    <cfRule type="duplicateValues" dxfId="0" priority="4080"/>
  </conditionalFormatting>
  <conditionalFormatting sqref="D437">
    <cfRule type="duplicateValues" dxfId="0" priority="4053"/>
  </conditionalFormatting>
  <conditionalFormatting sqref="E437">
    <cfRule type="duplicateValues" dxfId="0" priority="3923"/>
  </conditionalFormatting>
  <conditionalFormatting sqref="F437">
    <cfRule type="duplicateValues" dxfId="0" priority="4079"/>
  </conditionalFormatting>
  <conditionalFormatting sqref="D438">
    <cfRule type="duplicateValues" dxfId="0" priority="4052"/>
  </conditionalFormatting>
  <conditionalFormatting sqref="E438">
    <cfRule type="duplicateValues" dxfId="0" priority="3922"/>
  </conditionalFormatting>
  <conditionalFormatting sqref="F438">
    <cfRule type="duplicateValues" dxfId="0" priority="4078"/>
  </conditionalFormatting>
  <conditionalFormatting sqref="D439">
    <cfRule type="duplicateValues" dxfId="0" priority="4051"/>
  </conditionalFormatting>
  <conditionalFormatting sqref="E439">
    <cfRule type="duplicateValues" dxfId="0" priority="3921"/>
  </conditionalFormatting>
  <conditionalFormatting sqref="F439">
    <cfRule type="duplicateValues" dxfId="0" priority="4077"/>
  </conditionalFormatting>
  <conditionalFormatting sqref="D440">
    <cfRule type="duplicateValues" dxfId="0" priority="4050"/>
  </conditionalFormatting>
  <conditionalFormatting sqref="E440">
    <cfRule type="duplicateValues" dxfId="0" priority="3920"/>
  </conditionalFormatting>
  <conditionalFormatting sqref="F440">
    <cfRule type="duplicateValues" dxfId="0" priority="4076"/>
  </conditionalFormatting>
  <conditionalFormatting sqref="D548">
    <cfRule type="duplicateValues" dxfId="0" priority="5150"/>
  </conditionalFormatting>
  <conditionalFormatting sqref="E548">
    <cfRule type="duplicateValues" dxfId="0" priority="5063"/>
  </conditionalFormatting>
  <conditionalFormatting sqref="F548">
    <cfRule type="duplicateValues" dxfId="0" priority="4889"/>
  </conditionalFormatting>
  <conditionalFormatting sqref="D549">
    <cfRule type="duplicateValues" dxfId="0" priority="5149"/>
  </conditionalFormatting>
  <conditionalFormatting sqref="E549">
    <cfRule type="duplicateValues" dxfId="0" priority="5062"/>
  </conditionalFormatting>
  <conditionalFormatting sqref="F549">
    <cfRule type="duplicateValues" dxfId="0" priority="4888"/>
  </conditionalFormatting>
  <conditionalFormatting sqref="D550">
    <cfRule type="duplicateValues" dxfId="0" priority="5148"/>
  </conditionalFormatting>
  <conditionalFormatting sqref="E550">
    <cfRule type="duplicateValues" dxfId="0" priority="5061"/>
  </conditionalFormatting>
  <conditionalFormatting sqref="F550">
    <cfRule type="duplicateValues" dxfId="0" priority="4887"/>
  </conditionalFormatting>
  <conditionalFormatting sqref="D551">
    <cfRule type="duplicateValues" dxfId="0" priority="5147"/>
  </conditionalFormatting>
  <conditionalFormatting sqref="E551">
    <cfRule type="duplicateValues" dxfId="0" priority="5060"/>
  </conditionalFormatting>
  <conditionalFormatting sqref="F551">
    <cfRule type="duplicateValues" dxfId="0" priority="4886"/>
  </conditionalFormatting>
  <conditionalFormatting sqref="D552">
    <cfRule type="duplicateValues" dxfId="0" priority="5146"/>
  </conditionalFormatting>
  <conditionalFormatting sqref="E552">
    <cfRule type="duplicateValues" dxfId="0" priority="5059"/>
  </conditionalFormatting>
  <conditionalFormatting sqref="F552">
    <cfRule type="duplicateValues" dxfId="0" priority="4885"/>
  </conditionalFormatting>
  <conditionalFormatting sqref="F552:G552">
    <cfRule type="duplicateValues" dxfId="0" priority="4914"/>
  </conditionalFormatting>
  <conditionalFormatting sqref="I552">
    <cfRule type="duplicateValues" dxfId="0" priority="51"/>
  </conditionalFormatting>
  <conditionalFormatting sqref="J552">
    <cfRule type="duplicateValues" dxfId="0" priority="50"/>
  </conditionalFormatting>
  <conditionalFormatting sqref="K552">
    <cfRule type="duplicateValues" dxfId="0" priority="49"/>
  </conditionalFormatting>
  <conditionalFormatting sqref="D553">
    <cfRule type="duplicateValues" dxfId="0" priority="5145"/>
  </conditionalFormatting>
  <conditionalFormatting sqref="E553">
    <cfRule type="duplicateValues" dxfId="0" priority="5058"/>
  </conditionalFormatting>
  <conditionalFormatting sqref="F553">
    <cfRule type="duplicateValues" dxfId="0" priority="4884"/>
  </conditionalFormatting>
  <conditionalFormatting sqref="F553:G553">
    <cfRule type="duplicateValues" dxfId="0" priority="4913"/>
  </conditionalFormatting>
  <conditionalFormatting sqref="I553">
    <cfRule type="duplicateValues" dxfId="0" priority="48"/>
  </conditionalFormatting>
  <conditionalFormatting sqref="J553">
    <cfRule type="duplicateValues" dxfId="0" priority="47"/>
  </conditionalFormatting>
  <conditionalFormatting sqref="K553">
    <cfRule type="duplicateValues" dxfId="0" priority="46"/>
  </conditionalFormatting>
  <conditionalFormatting sqref="D554">
    <cfRule type="duplicateValues" dxfId="0" priority="5143"/>
  </conditionalFormatting>
  <conditionalFormatting sqref="E554">
    <cfRule type="duplicateValues" dxfId="0" priority="5056"/>
  </conditionalFormatting>
  <conditionalFormatting sqref="F554">
    <cfRule type="duplicateValues" dxfId="0" priority="4882"/>
  </conditionalFormatting>
  <conditionalFormatting sqref="F554:G554">
    <cfRule type="duplicateValues" dxfId="0" priority="4911"/>
  </conditionalFormatting>
  <conditionalFormatting sqref="I554">
    <cfRule type="duplicateValues" dxfId="0" priority="45"/>
  </conditionalFormatting>
  <conditionalFormatting sqref="J554">
    <cfRule type="duplicateValues" dxfId="0" priority="44"/>
  </conditionalFormatting>
  <conditionalFormatting sqref="K554">
    <cfRule type="duplicateValues" dxfId="0" priority="43"/>
  </conditionalFormatting>
  <conditionalFormatting sqref="D555">
    <cfRule type="duplicateValues" dxfId="0" priority="5142"/>
  </conditionalFormatting>
  <conditionalFormatting sqref="E555">
    <cfRule type="duplicateValues" dxfId="0" priority="5055"/>
  </conditionalFormatting>
  <conditionalFormatting sqref="F555">
    <cfRule type="duplicateValues" dxfId="0" priority="4881"/>
  </conditionalFormatting>
  <conditionalFormatting sqref="F555:G555">
    <cfRule type="duplicateValues" dxfId="0" priority="4910"/>
  </conditionalFormatting>
  <conditionalFormatting sqref="I555">
    <cfRule type="duplicateValues" dxfId="0" priority="42"/>
  </conditionalFormatting>
  <conditionalFormatting sqref="J555">
    <cfRule type="duplicateValues" dxfId="0" priority="41"/>
  </conditionalFormatting>
  <conditionalFormatting sqref="K555">
    <cfRule type="duplicateValues" dxfId="0" priority="40"/>
  </conditionalFormatting>
  <conditionalFormatting sqref="D556">
    <cfRule type="duplicateValues" dxfId="0" priority="5141"/>
  </conditionalFormatting>
  <conditionalFormatting sqref="E556">
    <cfRule type="duplicateValues" dxfId="0" priority="5054"/>
  </conditionalFormatting>
  <conditionalFormatting sqref="F556">
    <cfRule type="duplicateValues" dxfId="0" priority="4880"/>
  </conditionalFormatting>
  <conditionalFormatting sqref="F556:G556">
    <cfRule type="duplicateValues" dxfId="0" priority="4909"/>
  </conditionalFormatting>
  <conditionalFormatting sqref="I556">
    <cfRule type="duplicateValues" dxfId="0" priority="39"/>
  </conditionalFormatting>
  <conditionalFormatting sqref="J556">
    <cfRule type="duplicateValues" dxfId="0" priority="38"/>
  </conditionalFormatting>
  <conditionalFormatting sqref="K556">
    <cfRule type="duplicateValues" dxfId="0" priority="37"/>
  </conditionalFormatting>
  <conditionalFormatting sqref="D557">
    <cfRule type="duplicateValues" dxfId="0" priority="5140"/>
  </conditionalFormatting>
  <conditionalFormatting sqref="E557">
    <cfRule type="duplicateValues" dxfId="0" priority="5053"/>
  </conditionalFormatting>
  <conditionalFormatting sqref="F557">
    <cfRule type="duplicateValues" dxfId="0" priority="4879"/>
  </conditionalFormatting>
  <conditionalFormatting sqref="F557:G557">
    <cfRule type="duplicateValues" dxfId="0" priority="4908"/>
  </conditionalFormatting>
  <conditionalFormatting sqref="I557">
    <cfRule type="duplicateValues" dxfId="0" priority="36"/>
  </conditionalFormatting>
  <conditionalFormatting sqref="J557">
    <cfRule type="duplicateValues" dxfId="0" priority="35"/>
  </conditionalFormatting>
  <conditionalFormatting sqref="K557">
    <cfRule type="duplicateValues" dxfId="0" priority="34"/>
  </conditionalFormatting>
  <conditionalFormatting sqref="D558">
    <cfRule type="duplicateValues" dxfId="0" priority="5139"/>
  </conditionalFormatting>
  <conditionalFormatting sqref="E558">
    <cfRule type="duplicateValues" dxfId="0" priority="5052"/>
  </conditionalFormatting>
  <conditionalFormatting sqref="F558">
    <cfRule type="duplicateValues" dxfId="0" priority="4878"/>
  </conditionalFormatting>
  <conditionalFormatting sqref="F558:G558">
    <cfRule type="duplicateValues" dxfId="0" priority="4907"/>
  </conditionalFormatting>
  <conditionalFormatting sqref="I558">
    <cfRule type="duplicateValues" dxfId="0" priority="33"/>
  </conditionalFormatting>
  <conditionalFormatting sqref="J558">
    <cfRule type="duplicateValues" dxfId="0" priority="32"/>
  </conditionalFormatting>
  <conditionalFormatting sqref="K558">
    <cfRule type="duplicateValues" dxfId="0" priority="31"/>
  </conditionalFormatting>
  <conditionalFormatting sqref="D559">
    <cfRule type="duplicateValues" dxfId="0" priority="5138"/>
  </conditionalFormatting>
  <conditionalFormatting sqref="E559">
    <cfRule type="duplicateValues" dxfId="0" priority="5051"/>
  </conditionalFormatting>
  <conditionalFormatting sqref="F559">
    <cfRule type="duplicateValues" dxfId="0" priority="4877"/>
  </conditionalFormatting>
  <conditionalFormatting sqref="F559:G559">
    <cfRule type="duplicateValues" dxfId="0" priority="4906"/>
  </conditionalFormatting>
  <conditionalFormatting sqref="I559">
    <cfRule type="duplicateValues" dxfId="0" priority="30"/>
  </conditionalFormatting>
  <conditionalFormatting sqref="J559">
    <cfRule type="duplicateValues" dxfId="0" priority="29"/>
  </conditionalFormatting>
  <conditionalFormatting sqref="K559">
    <cfRule type="duplicateValues" dxfId="0" priority="28"/>
  </conditionalFormatting>
  <conditionalFormatting sqref="D560">
    <cfRule type="duplicateValues" dxfId="0" priority="5137"/>
  </conditionalFormatting>
  <conditionalFormatting sqref="E560">
    <cfRule type="duplicateValues" dxfId="0" priority="5050"/>
  </conditionalFormatting>
  <conditionalFormatting sqref="F560">
    <cfRule type="duplicateValues" dxfId="0" priority="4876"/>
  </conditionalFormatting>
  <conditionalFormatting sqref="F560:G560">
    <cfRule type="duplicateValues" dxfId="0" priority="4905"/>
  </conditionalFormatting>
  <conditionalFormatting sqref="I560">
    <cfRule type="duplicateValues" dxfId="0" priority="27"/>
  </conditionalFormatting>
  <conditionalFormatting sqref="J560">
    <cfRule type="duplicateValues" dxfId="0" priority="26"/>
  </conditionalFormatting>
  <conditionalFormatting sqref="K560">
    <cfRule type="duplicateValues" dxfId="0" priority="25"/>
  </conditionalFormatting>
  <conditionalFormatting sqref="D561">
    <cfRule type="duplicateValues" dxfId="0" priority="5136"/>
  </conditionalFormatting>
  <conditionalFormatting sqref="E561">
    <cfRule type="duplicateValues" dxfId="0" priority="5049"/>
  </conditionalFormatting>
  <conditionalFormatting sqref="F561">
    <cfRule type="duplicateValues" dxfId="0" priority="4875"/>
  </conditionalFormatting>
  <conditionalFormatting sqref="F561:G561">
    <cfRule type="duplicateValues" dxfId="0" priority="4904"/>
  </conditionalFormatting>
  <conditionalFormatting sqref="I561">
    <cfRule type="duplicateValues" dxfId="0" priority="24"/>
  </conditionalFormatting>
  <conditionalFormatting sqref="J561">
    <cfRule type="duplicateValues" dxfId="0" priority="23"/>
  </conditionalFormatting>
  <conditionalFormatting sqref="K561">
    <cfRule type="duplicateValues" dxfId="0" priority="22"/>
  </conditionalFormatting>
  <conditionalFormatting sqref="D562">
    <cfRule type="duplicateValues" dxfId="0" priority="5134"/>
  </conditionalFormatting>
  <conditionalFormatting sqref="E562">
    <cfRule type="duplicateValues" dxfId="0" priority="5047"/>
  </conditionalFormatting>
  <conditionalFormatting sqref="F562">
    <cfRule type="duplicateValues" dxfId="0" priority="4873"/>
  </conditionalFormatting>
  <conditionalFormatting sqref="F562:G562">
    <cfRule type="duplicateValues" dxfId="0" priority="4902"/>
  </conditionalFormatting>
  <conditionalFormatting sqref="I562">
    <cfRule type="duplicateValues" dxfId="0" priority="21"/>
  </conditionalFormatting>
  <conditionalFormatting sqref="J562">
    <cfRule type="duplicateValues" dxfId="0" priority="20"/>
  </conditionalFormatting>
  <conditionalFormatting sqref="K562">
    <cfRule type="duplicateValues" dxfId="0" priority="19"/>
  </conditionalFormatting>
  <conditionalFormatting sqref="D563">
    <cfRule type="duplicateValues" dxfId="0" priority="5133"/>
  </conditionalFormatting>
  <conditionalFormatting sqref="E563">
    <cfRule type="duplicateValues" dxfId="0" priority="5046"/>
  </conditionalFormatting>
  <conditionalFormatting sqref="F563">
    <cfRule type="duplicateValues" dxfId="0" priority="4872"/>
  </conditionalFormatting>
  <conditionalFormatting sqref="F563:G563">
    <cfRule type="duplicateValues" dxfId="0" priority="4901"/>
  </conditionalFormatting>
  <conditionalFormatting sqref="I563">
    <cfRule type="duplicateValues" dxfId="0" priority="18"/>
  </conditionalFormatting>
  <conditionalFormatting sqref="J563">
    <cfRule type="duplicateValues" dxfId="0" priority="17"/>
  </conditionalFormatting>
  <conditionalFormatting sqref="K563">
    <cfRule type="duplicateValues" dxfId="0" priority="16"/>
  </conditionalFormatting>
  <conditionalFormatting sqref="D564">
    <cfRule type="duplicateValues" dxfId="0" priority="5132"/>
  </conditionalFormatting>
  <conditionalFormatting sqref="E564">
    <cfRule type="duplicateValues" dxfId="0" priority="5045"/>
  </conditionalFormatting>
  <conditionalFormatting sqref="F564">
    <cfRule type="duplicateValues" dxfId="0" priority="4871"/>
  </conditionalFormatting>
  <conditionalFormatting sqref="F564:G564">
    <cfRule type="duplicateValues" dxfId="0" priority="4900"/>
  </conditionalFormatting>
  <conditionalFormatting sqref="I564">
    <cfRule type="duplicateValues" dxfId="0" priority="15"/>
  </conditionalFormatting>
  <conditionalFormatting sqref="J564">
    <cfRule type="duplicateValues" dxfId="0" priority="14"/>
  </conditionalFormatting>
  <conditionalFormatting sqref="K564">
    <cfRule type="duplicateValues" dxfId="0" priority="13"/>
  </conditionalFormatting>
  <conditionalFormatting sqref="D565">
    <cfRule type="duplicateValues" dxfId="0" priority="5131"/>
  </conditionalFormatting>
  <conditionalFormatting sqref="E565">
    <cfRule type="duplicateValues" dxfId="0" priority="5044"/>
  </conditionalFormatting>
  <conditionalFormatting sqref="F565">
    <cfRule type="duplicateValues" dxfId="0" priority="4870"/>
  </conditionalFormatting>
  <conditionalFormatting sqref="F565:G565">
    <cfRule type="duplicateValues" dxfId="0" priority="4899"/>
  </conditionalFormatting>
  <conditionalFormatting sqref="I565">
    <cfRule type="duplicateValues" dxfId="0" priority="12"/>
  </conditionalFormatting>
  <conditionalFormatting sqref="J565">
    <cfRule type="duplicateValues" dxfId="0" priority="11"/>
  </conditionalFormatting>
  <conditionalFormatting sqref="K565">
    <cfRule type="duplicateValues" dxfId="0" priority="10"/>
  </conditionalFormatting>
  <conditionalFormatting sqref="D566">
    <cfRule type="duplicateValues" dxfId="0" priority="5128"/>
  </conditionalFormatting>
  <conditionalFormatting sqref="E566">
    <cfRule type="duplicateValues" dxfId="0" priority="5041"/>
  </conditionalFormatting>
  <conditionalFormatting sqref="F566">
    <cfRule type="duplicateValues" dxfId="0" priority="4867"/>
  </conditionalFormatting>
  <conditionalFormatting sqref="F566:G566">
    <cfRule type="duplicateValues" dxfId="0" priority="4896"/>
  </conditionalFormatting>
  <conditionalFormatting sqref="I566">
    <cfRule type="duplicateValues" dxfId="0" priority="9"/>
  </conditionalFormatting>
  <conditionalFormatting sqref="J566">
    <cfRule type="duplicateValues" dxfId="0" priority="8"/>
  </conditionalFormatting>
  <conditionalFormatting sqref="K566">
    <cfRule type="duplicateValues" dxfId="0" priority="7"/>
  </conditionalFormatting>
  <conditionalFormatting sqref="D567">
    <cfRule type="duplicateValues" dxfId="0" priority="5126"/>
  </conditionalFormatting>
  <conditionalFormatting sqref="E567">
    <cfRule type="duplicateValues" dxfId="0" priority="5039"/>
  </conditionalFormatting>
  <conditionalFormatting sqref="F567">
    <cfRule type="duplicateValues" dxfId="0" priority="4865"/>
  </conditionalFormatting>
  <conditionalFormatting sqref="F567:G567">
    <cfRule type="duplicateValues" dxfId="0" priority="4894"/>
  </conditionalFormatting>
  <conditionalFormatting sqref="I567">
    <cfRule type="duplicateValues" dxfId="0" priority="6"/>
  </conditionalFormatting>
  <conditionalFormatting sqref="J567">
    <cfRule type="duplicateValues" dxfId="0" priority="5"/>
  </conditionalFormatting>
  <conditionalFormatting sqref="K567">
    <cfRule type="duplicateValues" dxfId="0" priority="4"/>
  </conditionalFormatting>
  <conditionalFormatting sqref="D568">
    <cfRule type="duplicateValues" dxfId="0" priority="5125"/>
  </conditionalFormatting>
  <conditionalFormatting sqref="E568">
    <cfRule type="duplicateValues" dxfId="0" priority="5038"/>
  </conditionalFormatting>
  <conditionalFormatting sqref="F568">
    <cfRule type="duplicateValues" dxfId="0" priority="4864"/>
  </conditionalFormatting>
  <conditionalFormatting sqref="F568:G568">
    <cfRule type="duplicateValues" dxfId="0" priority="4893"/>
  </conditionalFormatting>
  <conditionalFormatting sqref="I568">
    <cfRule type="duplicateValues" dxfId="0" priority="3"/>
  </conditionalFormatting>
  <conditionalFormatting sqref="J568">
    <cfRule type="duplicateValues" dxfId="0" priority="2"/>
  </conditionalFormatting>
  <conditionalFormatting sqref="K568">
    <cfRule type="duplicateValues" dxfId="0" priority="1"/>
  </conditionalFormatting>
  <conditionalFormatting sqref="E586">
    <cfRule type="duplicateValues" dxfId="0" priority="4765"/>
  </conditionalFormatting>
  <conditionalFormatting sqref="F586">
    <cfRule type="duplicateValues" dxfId="0" priority="4661"/>
  </conditionalFormatting>
  <conditionalFormatting sqref="E587">
    <cfRule type="duplicateValues" dxfId="0" priority="4764"/>
  </conditionalFormatting>
  <conditionalFormatting sqref="F587">
    <cfRule type="duplicateValues" dxfId="0" priority="4660"/>
  </conditionalFormatting>
  <conditionalFormatting sqref="E588">
    <cfRule type="duplicateValues" dxfId="0" priority="4763"/>
  </conditionalFormatting>
  <conditionalFormatting sqref="F588">
    <cfRule type="duplicateValues" dxfId="0" priority="4659"/>
  </conditionalFormatting>
  <conditionalFormatting sqref="E589">
    <cfRule type="duplicateValues" dxfId="0" priority="4762"/>
  </conditionalFormatting>
  <conditionalFormatting sqref="F589">
    <cfRule type="duplicateValues" dxfId="0" priority="4658"/>
  </conditionalFormatting>
  <conditionalFormatting sqref="E590">
    <cfRule type="duplicateValues" dxfId="0" priority="4761"/>
  </conditionalFormatting>
  <conditionalFormatting sqref="F590">
    <cfRule type="duplicateValues" dxfId="0" priority="4657"/>
  </conditionalFormatting>
  <conditionalFormatting sqref="E591">
    <cfRule type="duplicateValues" dxfId="0" priority="4760"/>
  </conditionalFormatting>
  <conditionalFormatting sqref="F591">
    <cfRule type="duplicateValues" dxfId="0" priority="4656"/>
  </conditionalFormatting>
  <conditionalFormatting sqref="E592">
    <cfRule type="duplicateValues" dxfId="0" priority="4759"/>
  </conditionalFormatting>
  <conditionalFormatting sqref="F592">
    <cfRule type="duplicateValues" dxfId="0" priority="4655"/>
  </conditionalFormatting>
  <conditionalFormatting sqref="E593">
    <cfRule type="duplicateValues" dxfId="0" priority="4758"/>
  </conditionalFormatting>
  <conditionalFormatting sqref="F593">
    <cfRule type="duplicateValues" dxfId="0" priority="4654"/>
  </conditionalFormatting>
  <conditionalFormatting sqref="E594">
    <cfRule type="duplicateValues" dxfId="0" priority="4757"/>
  </conditionalFormatting>
  <conditionalFormatting sqref="F594">
    <cfRule type="duplicateValues" dxfId="0" priority="4653"/>
  </conditionalFormatting>
  <conditionalFormatting sqref="E595">
    <cfRule type="duplicateValues" dxfId="0" priority="4756"/>
  </conditionalFormatting>
  <conditionalFormatting sqref="F595">
    <cfRule type="duplicateValues" dxfId="0" priority="4652"/>
  </conditionalFormatting>
  <conditionalFormatting sqref="E596">
    <cfRule type="duplicateValues" dxfId="0" priority="4754"/>
  </conditionalFormatting>
  <conditionalFormatting sqref="F596">
    <cfRule type="duplicateValues" dxfId="0" priority="4650"/>
  </conditionalFormatting>
  <conditionalFormatting sqref="E597">
    <cfRule type="duplicateValues" dxfId="0" priority="4752"/>
  </conditionalFormatting>
  <conditionalFormatting sqref="F597">
    <cfRule type="duplicateValues" dxfId="0" priority="4648"/>
  </conditionalFormatting>
  <conditionalFormatting sqref="E598">
    <cfRule type="duplicateValues" dxfId="0" priority="4751"/>
  </conditionalFormatting>
  <conditionalFormatting sqref="F598">
    <cfRule type="duplicateValues" dxfId="0" priority="4647"/>
  </conditionalFormatting>
  <conditionalFormatting sqref="E599">
    <cfRule type="duplicateValues" dxfId="0" priority="4750"/>
  </conditionalFormatting>
  <conditionalFormatting sqref="F599">
    <cfRule type="duplicateValues" dxfId="0" priority="4646"/>
  </conditionalFormatting>
  <conditionalFormatting sqref="E600">
    <cfRule type="duplicateValues" dxfId="0" priority="4749"/>
  </conditionalFormatting>
  <conditionalFormatting sqref="F600">
    <cfRule type="duplicateValues" dxfId="0" priority="4645"/>
  </conditionalFormatting>
  <conditionalFormatting sqref="E601">
    <cfRule type="duplicateValues" dxfId="0" priority="4748"/>
  </conditionalFormatting>
  <conditionalFormatting sqref="F601">
    <cfRule type="duplicateValues" dxfId="0" priority="4644"/>
  </conditionalFormatting>
  <conditionalFormatting sqref="E602">
    <cfRule type="duplicateValues" dxfId="0" priority="4747"/>
  </conditionalFormatting>
  <conditionalFormatting sqref="F602">
    <cfRule type="duplicateValues" dxfId="0" priority="4643"/>
  </conditionalFormatting>
  <conditionalFormatting sqref="E603">
    <cfRule type="duplicateValues" dxfId="0" priority="4746"/>
  </conditionalFormatting>
  <conditionalFormatting sqref="F603">
    <cfRule type="duplicateValues" dxfId="0" priority="4642"/>
  </conditionalFormatting>
  <conditionalFormatting sqref="E604">
    <cfRule type="duplicateValues" dxfId="0" priority="4745"/>
  </conditionalFormatting>
  <conditionalFormatting sqref="F604">
    <cfRule type="duplicateValues" dxfId="0" priority="4641"/>
  </conditionalFormatting>
  <conditionalFormatting sqref="E605">
    <cfRule type="duplicateValues" dxfId="0" priority="4744"/>
  </conditionalFormatting>
  <conditionalFormatting sqref="F605">
    <cfRule type="duplicateValues" dxfId="0" priority="4640"/>
  </conditionalFormatting>
  <conditionalFormatting sqref="E606">
    <cfRule type="duplicateValues" dxfId="0" priority="4743"/>
  </conditionalFormatting>
  <conditionalFormatting sqref="F606">
    <cfRule type="duplicateValues" dxfId="0" priority="4639"/>
  </conditionalFormatting>
  <conditionalFormatting sqref="E607">
    <cfRule type="duplicateValues" dxfId="0" priority="4742"/>
  </conditionalFormatting>
  <conditionalFormatting sqref="F607">
    <cfRule type="duplicateValues" dxfId="0" priority="4638"/>
  </conditionalFormatting>
  <conditionalFormatting sqref="E608">
    <cfRule type="duplicateValues" dxfId="0" priority="4741"/>
  </conditionalFormatting>
  <conditionalFormatting sqref="F608">
    <cfRule type="duplicateValues" dxfId="0" priority="4637"/>
  </conditionalFormatting>
  <conditionalFormatting sqref="E609">
    <cfRule type="duplicateValues" dxfId="0" priority="4740"/>
  </conditionalFormatting>
  <conditionalFormatting sqref="F609">
    <cfRule type="duplicateValues" dxfId="0" priority="4636"/>
  </conditionalFormatting>
  <conditionalFormatting sqref="E610">
    <cfRule type="duplicateValues" dxfId="0" priority="4739"/>
  </conditionalFormatting>
  <conditionalFormatting sqref="F610">
    <cfRule type="duplicateValues" dxfId="0" priority="4635"/>
  </conditionalFormatting>
  <conditionalFormatting sqref="E611">
    <cfRule type="duplicateValues" dxfId="0" priority="4738"/>
  </conditionalFormatting>
  <conditionalFormatting sqref="F611">
    <cfRule type="duplicateValues" dxfId="0" priority="4634"/>
  </conditionalFormatting>
  <conditionalFormatting sqref="E612">
    <cfRule type="duplicateValues" dxfId="0" priority="4737"/>
  </conditionalFormatting>
  <conditionalFormatting sqref="F612">
    <cfRule type="duplicateValues" dxfId="0" priority="4633"/>
  </conditionalFormatting>
  <conditionalFormatting sqref="E613">
    <cfRule type="duplicateValues" dxfId="0" priority="1995"/>
  </conditionalFormatting>
  <conditionalFormatting sqref="F613">
    <cfRule type="duplicateValues" dxfId="0" priority="1978"/>
  </conditionalFormatting>
  <conditionalFormatting sqref="E614">
    <cfRule type="duplicateValues" dxfId="0" priority="1994"/>
  </conditionalFormatting>
  <conditionalFormatting sqref="F614">
    <cfRule type="duplicateValues" dxfId="0" priority="1977"/>
  </conditionalFormatting>
  <conditionalFormatting sqref="E615">
    <cfRule type="duplicateValues" dxfId="0" priority="1993"/>
  </conditionalFormatting>
  <conditionalFormatting sqref="F615">
    <cfRule type="duplicateValues" dxfId="0" priority="1976"/>
  </conditionalFormatting>
  <conditionalFormatting sqref="E616">
    <cfRule type="duplicateValues" dxfId="0" priority="1992"/>
  </conditionalFormatting>
  <conditionalFormatting sqref="F616">
    <cfRule type="duplicateValues" dxfId="0" priority="1975"/>
  </conditionalFormatting>
  <conditionalFormatting sqref="E617">
    <cfRule type="duplicateValues" dxfId="0" priority="1991"/>
  </conditionalFormatting>
  <conditionalFormatting sqref="F617">
    <cfRule type="duplicateValues" dxfId="0" priority="1974"/>
  </conditionalFormatting>
  <conditionalFormatting sqref="E618">
    <cfRule type="duplicateValues" dxfId="0" priority="1989"/>
  </conditionalFormatting>
  <conditionalFormatting sqref="F618">
    <cfRule type="duplicateValues" dxfId="0" priority="1972"/>
  </conditionalFormatting>
  <conditionalFormatting sqref="E619">
    <cfRule type="duplicateValues" dxfId="0" priority="1988"/>
  </conditionalFormatting>
  <conditionalFormatting sqref="F619">
    <cfRule type="duplicateValues" dxfId="0" priority="1971"/>
  </conditionalFormatting>
  <conditionalFormatting sqref="E620">
    <cfRule type="duplicateValues" dxfId="0" priority="1987"/>
  </conditionalFormatting>
  <conditionalFormatting sqref="F620">
    <cfRule type="duplicateValues" dxfId="0" priority="1970"/>
  </conditionalFormatting>
  <conditionalFormatting sqref="E621">
    <cfRule type="duplicateValues" dxfId="0" priority="1986"/>
  </conditionalFormatting>
  <conditionalFormatting sqref="F621">
    <cfRule type="duplicateValues" dxfId="0" priority="1969"/>
  </conditionalFormatting>
  <conditionalFormatting sqref="E622">
    <cfRule type="duplicateValues" dxfId="0" priority="1985"/>
  </conditionalFormatting>
  <conditionalFormatting sqref="F622">
    <cfRule type="duplicateValues" dxfId="0" priority="1968"/>
  </conditionalFormatting>
  <conditionalFormatting sqref="E623">
    <cfRule type="duplicateValues" dxfId="0" priority="1984"/>
  </conditionalFormatting>
  <conditionalFormatting sqref="F623">
    <cfRule type="duplicateValues" dxfId="0" priority="1967"/>
  </conditionalFormatting>
  <conditionalFormatting sqref="E624">
    <cfRule type="duplicateValues" dxfId="0" priority="1983"/>
  </conditionalFormatting>
  <conditionalFormatting sqref="F624">
    <cfRule type="duplicateValues" dxfId="0" priority="1966"/>
  </conditionalFormatting>
  <conditionalFormatting sqref="E625">
    <cfRule type="duplicateValues" dxfId="0" priority="1982"/>
  </conditionalFormatting>
  <conditionalFormatting sqref="F625">
    <cfRule type="duplicateValues" dxfId="0" priority="1965"/>
  </conditionalFormatting>
  <conditionalFormatting sqref="E626">
    <cfRule type="duplicateValues" dxfId="0" priority="1981"/>
  </conditionalFormatting>
  <conditionalFormatting sqref="F626">
    <cfRule type="duplicateValues" dxfId="0" priority="1964"/>
  </conditionalFormatting>
  <conditionalFormatting sqref="E627">
    <cfRule type="duplicateValues" dxfId="0" priority="1979"/>
  </conditionalFormatting>
  <conditionalFormatting sqref="F627">
    <cfRule type="duplicateValues" dxfId="0" priority="1962"/>
  </conditionalFormatting>
  <conditionalFormatting sqref="E628">
    <cfRule type="duplicateValues" dxfId="0" priority="4715"/>
  </conditionalFormatting>
  <conditionalFormatting sqref="F628">
    <cfRule type="duplicateValues" dxfId="0" priority="4611"/>
  </conditionalFormatting>
  <conditionalFormatting sqref="E629">
    <cfRule type="duplicateValues" dxfId="0" priority="4714"/>
  </conditionalFormatting>
  <conditionalFormatting sqref="F629">
    <cfRule type="duplicateValues" dxfId="0" priority="4610"/>
  </conditionalFormatting>
  <conditionalFormatting sqref="D646">
    <cfRule type="duplicateValues" dxfId="0" priority="1773"/>
  </conditionalFormatting>
  <conditionalFormatting sqref="E646">
    <cfRule type="duplicateValues" dxfId="0" priority="1561"/>
  </conditionalFormatting>
  <conditionalFormatting sqref="F646">
    <cfRule type="duplicateValues" dxfId="0" priority="1667"/>
  </conditionalFormatting>
  <conditionalFormatting sqref="D647">
    <cfRule type="duplicateValues" dxfId="0" priority="1772"/>
  </conditionalFormatting>
  <conditionalFormatting sqref="E647">
    <cfRule type="duplicateValues" dxfId="0" priority="1560"/>
  </conditionalFormatting>
  <conditionalFormatting sqref="F647">
    <cfRule type="duplicateValues" dxfId="0" priority="1666"/>
  </conditionalFormatting>
  <conditionalFormatting sqref="D648">
    <cfRule type="duplicateValues" dxfId="0" priority="1738"/>
  </conditionalFormatting>
  <conditionalFormatting sqref="E648">
    <cfRule type="duplicateValues" dxfId="0" priority="1526"/>
  </conditionalFormatting>
  <conditionalFormatting sqref="F648">
    <cfRule type="duplicateValues" dxfId="0" priority="1632"/>
  </conditionalFormatting>
  <conditionalFormatting sqref="D649">
    <cfRule type="duplicateValues" dxfId="0" priority="1736"/>
  </conditionalFormatting>
  <conditionalFormatting sqref="E649">
    <cfRule type="duplicateValues" dxfId="0" priority="1524"/>
  </conditionalFormatting>
  <conditionalFormatting sqref="F649">
    <cfRule type="duplicateValues" dxfId="0" priority="1630"/>
  </conditionalFormatting>
  <conditionalFormatting sqref="D650">
    <cfRule type="duplicateValues" dxfId="0" priority="1735"/>
  </conditionalFormatting>
  <conditionalFormatting sqref="E650">
    <cfRule type="duplicateValues" dxfId="0" priority="1523"/>
  </conditionalFormatting>
  <conditionalFormatting sqref="F650">
    <cfRule type="duplicateValues" dxfId="0" priority="1629"/>
  </conditionalFormatting>
  <conditionalFormatting sqref="D651">
    <cfRule type="duplicateValues" dxfId="0" priority="1734"/>
  </conditionalFormatting>
  <conditionalFormatting sqref="E651">
    <cfRule type="duplicateValues" dxfId="0" priority="1522"/>
  </conditionalFormatting>
  <conditionalFormatting sqref="F651">
    <cfRule type="duplicateValues" dxfId="0" priority="1628"/>
  </conditionalFormatting>
  <conditionalFormatting sqref="D652">
    <cfRule type="duplicateValues" dxfId="0" priority="1733"/>
  </conditionalFormatting>
  <conditionalFormatting sqref="E652">
    <cfRule type="duplicateValues" dxfId="0" priority="1521"/>
  </conditionalFormatting>
  <conditionalFormatting sqref="F652">
    <cfRule type="duplicateValues" dxfId="0" priority="1627"/>
  </conditionalFormatting>
  <conditionalFormatting sqref="D653">
    <cfRule type="duplicateValues" dxfId="0" priority="1732"/>
  </conditionalFormatting>
  <conditionalFormatting sqref="E653">
    <cfRule type="duplicateValues" dxfId="0" priority="1520"/>
  </conditionalFormatting>
  <conditionalFormatting sqref="F653">
    <cfRule type="duplicateValues" dxfId="0" priority="1626"/>
  </conditionalFormatting>
  <conditionalFormatting sqref="D654">
    <cfRule type="duplicateValues" dxfId="0" priority="1731"/>
  </conditionalFormatting>
  <conditionalFormatting sqref="E654">
    <cfRule type="duplicateValues" dxfId="0" priority="1519"/>
  </conditionalFormatting>
  <conditionalFormatting sqref="F654">
    <cfRule type="duplicateValues" dxfId="0" priority="1625"/>
  </conditionalFormatting>
  <conditionalFormatting sqref="D655">
    <cfRule type="duplicateValues" dxfId="0" priority="1730"/>
  </conditionalFormatting>
  <conditionalFormatting sqref="E655">
    <cfRule type="duplicateValues" dxfId="0" priority="1518"/>
  </conditionalFormatting>
  <conditionalFormatting sqref="F655">
    <cfRule type="duplicateValues" dxfId="0" priority="1624"/>
  </conditionalFormatting>
  <conditionalFormatting sqref="D656">
    <cfRule type="duplicateValues" dxfId="0" priority="1729"/>
  </conditionalFormatting>
  <conditionalFormatting sqref="E656">
    <cfRule type="duplicateValues" dxfId="0" priority="1517"/>
  </conditionalFormatting>
  <conditionalFormatting sqref="F656">
    <cfRule type="duplicateValues" dxfId="0" priority="1623"/>
  </conditionalFormatting>
  <conditionalFormatting sqref="D657">
    <cfRule type="duplicateValues" dxfId="0" priority="1728"/>
  </conditionalFormatting>
  <conditionalFormatting sqref="E657">
    <cfRule type="duplicateValues" dxfId="0" priority="1516"/>
  </conditionalFormatting>
  <conditionalFormatting sqref="F657">
    <cfRule type="duplicateValues" dxfId="0" priority="1622"/>
  </conditionalFormatting>
  <conditionalFormatting sqref="D658">
    <cfRule type="duplicateValues" dxfId="0" priority="1727"/>
  </conditionalFormatting>
  <conditionalFormatting sqref="E658">
    <cfRule type="duplicateValues" dxfId="0" priority="1515"/>
  </conditionalFormatting>
  <conditionalFormatting sqref="F658">
    <cfRule type="duplicateValues" dxfId="0" priority="1621"/>
  </conditionalFormatting>
  <conditionalFormatting sqref="D659">
    <cfRule type="duplicateValues" dxfId="0" priority="1726"/>
  </conditionalFormatting>
  <conditionalFormatting sqref="E659">
    <cfRule type="duplicateValues" dxfId="0" priority="1514"/>
  </conditionalFormatting>
  <conditionalFormatting sqref="F659">
    <cfRule type="duplicateValues" dxfId="0" priority="1620"/>
  </conditionalFormatting>
  <conditionalFormatting sqref="D660">
    <cfRule type="duplicateValues" dxfId="0" priority="1725"/>
  </conditionalFormatting>
  <conditionalFormatting sqref="E660">
    <cfRule type="duplicateValues" dxfId="0" priority="1513"/>
  </conditionalFormatting>
  <conditionalFormatting sqref="F660">
    <cfRule type="duplicateValues" dxfId="0" priority="1619"/>
  </conditionalFormatting>
  <conditionalFormatting sqref="D661">
    <cfRule type="duplicateValues" dxfId="0" priority="1724"/>
  </conditionalFormatting>
  <conditionalFormatting sqref="E661">
    <cfRule type="duplicateValues" dxfId="0" priority="1512"/>
  </conditionalFormatting>
  <conditionalFormatting sqref="F661">
    <cfRule type="duplicateValues" dxfId="0" priority="1618"/>
  </conditionalFormatting>
  <conditionalFormatting sqref="D662">
    <cfRule type="duplicateValues" dxfId="0" priority="1723"/>
  </conditionalFormatting>
  <conditionalFormatting sqref="E662">
    <cfRule type="duplicateValues" dxfId="0" priority="1511"/>
  </conditionalFormatting>
  <conditionalFormatting sqref="F662">
    <cfRule type="duplicateValues" dxfId="0" priority="1617"/>
  </conditionalFormatting>
  <conditionalFormatting sqref="D663">
    <cfRule type="duplicateValues" dxfId="0" priority="1722"/>
  </conditionalFormatting>
  <conditionalFormatting sqref="E663">
    <cfRule type="duplicateValues" dxfId="0" priority="1510"/>
  </conditionalFormatting>
  <conditionalFormatting sqref="F663">
    <cfRule type="duplicateValues" dxfId="0" priority="1616"/>
  </conditionalFormatting>
  <conditionalFormatting sqref="D664">
    <cfRule type="duplicateValues" dxfId="0" priority="1721"/>
  </conditionalFormatting>
  <conditionalFormatting sqref="E664">
    <cfRule type="duplicateValues" dxfId="0" priority="1509"/>
  </conditionalFormatting>
  <conditionalFormatting sqref="F664">
    <cfRule type="duplicateValues" dxfId="0" priority="1615"/>
  </conditionalFormatting>
  <conditionalFormatting sqref="D665">
    <cfRule type="duplicateValues" dxfId="0" priority="1720"/>
  </conditionalFormatting>
  <conditionalFormatting sqref="E665">
    <cfRule type="duplicateValues" dxfId="0" priority="1508"/>
  </conditionalFormatting>
  <conditionalFormatting sqref="F665">
    <cfRule type="duplicateValues" dxfId="0" priority="1614"/>
  </conditionalFormatting>
  <conditionalFormatting sqref="D666">
    <cfRule type="duplicateValues" dxfId="0" priority="1719"/>
  </conditionalFormatting>
  <conditionalFormatting sqref="E666">
    <cfRule type="duplicateValues" dxfId="0" priority="1507"/>
  </conditionalFormatting>
  <conditionalFormatting sqref="F666">
    <cfRule type="duplicateValues" dxfId="0" priority="1613"/>
  </conditionalFormatting>
  <conditionalFormatting sqref="D667">
    <cfRule type="duplicateValues" dxfId="0" priority="1718"/>
  </conditionalFormatting>
  <conditionalFormatting sqref="E667">
    <cfRule type="duplicateValues" dxfId="0" priority="1506"/>
  </conditionalFormatting>
  <conditionalFormatting sqref="F667">
    <cfRule type="duplicateValues" dxfId="0" priority="1612"/>
  </conditionalFormatting>
  <conditionalFormatting sqref="D668">
    <cfRule type="duplicateValues" dxfId="0" priority="1717"/>
  </conditionalFormatting>
  <conditionalFormatting sqref="E668">
    <cfRule type="duplicateValues" dxfId="0" priority="1505"/>
  </conditionalFormatting>
  <conditionalFormatting sqref="F668">
    <cfRule type="duplicateValues" dxfId="0" priority="1611"/>
  </conditionalFormatting>
  <conditionalFormatting sqref="D669">
    <cfRule type="duplicateValues" dxfId="0" priority="1716"/>
  </conditionalFormatting>
  <conditionalFormatting sqref="E669">
    <cfRule type="duplicateValues" dxfId="0" priority="1504"/>
  </conditionalFormatting>
  <conditionalFormatting sqref="F669">
    <cfRule type="duplicateValues" dxfId="0" priority="1610"/>
  </conditionalFormatting>
  <conditionalFormatting sqref="D670">
    <cfRule type="duplicateValues" dxfId="0" priority="1715"/>
  </conditionalFormatting>
  <conditionalFormatting sqref="E670">
    <cfRule type="duplicateValues" dxfId="0" priority="1503"/>
  </conditionalFormatting>
  <conditionalFormatting sqref="F670">
    <cfRule type="duplicateValues" dxfId="0" priority="1609"/>
  </conditionalFormatting>
  <conditionalFormatting sqref="D671">
    <cfRule type="duplicateValues" dxfId="0" priority="1714"/>
  </conditionalFormatting>
  <conditionalFormatting sqref="E671">
    <cfRule type="duplicateValues" dxfId="0" priority="1502"/>
  </conditionalFormatting>
  <conditionalFormatting sqref="F671">
    <cfRule type="duplicateValues" dxfId="0" priority="1608"/>
  </conditionalFormatting>
  <conditionalFormatting sqref="D672">
    <cfRule type="duplicateValues" dxfId="0" priority="1713"/>
  </conditionalFormatting>
  <conditionalFormatting sqref="E672">
    <cfRule type="duplicateValues" dxfId="0" priority="1501"/>
  </conditionalFormatting>
  <conditionalFormatting sqref="F672">
    <cfRule type="duplicateValues" dxfId="0" priority="1607"/>
  </conditionalFormatting>
  <conditionalFormatting sqref="D673">
    <cfRule type="duplicateValues" dxfId="0" priority="1712"/>
  </conditionalFormatting>
  <conditionalFormatting sqref="E673">
    <cfRule type="duplicateValues" dxfId="0" priority="1500"/>
  </conditionalFormatting>
  <conditionalFormatting sqref="F673">
    <cfRule type="duplicateValues" dxfId="0" priority="1606"/>
  </conditionalFormatting>
  <conditionalFormatting sqref="D674">
    <cfRule type="duplicateValues" dxfId="0" priority="1711"/>
  </conditionalFormatting>
  <conditionalFormatting sqref="E674">
    <cfRule type="duplicateValues" dxfId="0" priority="1499"/>
  </conditionalFormatting>
  <conditionalFormatting sqref="F674">
    <cfRule type="duplicateValues" dxfId="0" priority="1605"/>
  </conditionalFormatting>
  <conditionalFormatting sqref="D675">
    <cfRule type="duplicateValues" dxfId="0" priority="1708"/>
  </conditionalFormatting>
  <conditionalFormatting sqref="E675">
    <cfRule type="duplicateValues" dxfId="0" priority="1496"/>
  </conditionalFormatting>
  <conditionalFormatting sqref="F675">
    <cfRule type="duplicateValues" dxfId="0" priority="1602"/>
  </conditionalFormatting>
  <conditionalFormatting sqref="D676">
    <cfRule type="duplicateValues" dxfId="0" priority="1707"/>
  </conditionalFormatting>
  <conditionalFormatting sqref="E676">
    <cfRule type="duplicateValues" dxfId="0" priority="1495"/>
  </conditionalFormatting>
  <conditionalFormatting sqref="F676">
    <cfRule type="duplicateValues" dxfId="0" priority="1601"/>
  </conditionalFormatting>
  <conditionalFormatting sqref="D677">
    <cfRule type="duplicateValues" dxfId="0" priority="1705"/>
  </conditionalFormatting>
  <conditionalFormatting sqref="E677">
    <cfRule type="duplicateValues" dxfId="0" priority="1493"/>
  </conditionalFormatting>
  <conditionalFormatting sqref="F677">
    <cfRule type="duplicateValues" dxfId="0" priority="1599"/>
  </conditionalFormatting>
  <conditionalFormatting sqref="D678">
    <cfRule type="duplicateValues" dxfId="0" priority="1700"/>
  </conditionalFormatting>
  <conditionalFormatting sqref="E678">
    <cfRule type="duplicateValues" dxfId="0" priority="1488"/>
  </conditionalFormatting>
  <conditionalFormatting sqref="F678">
    <cfRule type="duplicateValues" dxfId="0" priority="1594"/>
  </conditionalFormatting>
  <conditionalFormatting sqref="D679">
    <cfRule type="duplicateValues" dxfId="0" priority="1699"/>
  </conditionalFormatting>
  <conditionalFormatting sqref="E679">
    <cfRule type="duplicateValues" dxfId="0" priority="1487"/>
  </conditionalFormatting>
  <conditionalFormatting sqref="F679">
    <cfRule type="duplicateValues" dxfId="0" priority="1593"/>
  </conditionalFormatting>
  <conditionalFormatting sqref="D680">
    <cfRule type="duplicateValues" dxfId="0" priority="1693"/>
  </conditionalFormatting>
  <conditionalFormatting sqref="E680">
    <cfRule type="duplicateValues" dxfId="0" priority="1481"/>
  </conditionalFormatting>
  <conditionalFormatting sqref="F680">
    <cfRule type="duplicateValues" dxfId="0" priority="1587"/>
  </conditionalFormatting>
  <conditionalFormatting sqref="D681">
    <cfRule type="duplicateValues" dxfId="0" priority="1692"/>
  </conditionalFormatting>
  <conditionalFormatting sqref="E681">
    <cfRule type="duplicateValues" dxfId="0" priority="1480"/>
  </conditionalFormatting>
  <conditionalFormatting sqref="F681">
    <cfRule type="duplicateValues" dxfId="0" priority="1586"/>
  </conditionalFormatting>
  <conditionalFormatting sqref="D682">
    <cfRule type="duplicateValues" dxfId="0" priority="1691"/>
  </conditionalFormatting>
  <conditionalFormatting sqref="E682">
    <cfRule type="duplicateValues" dxfId="0" priority="1479"/>
  </conditionalFormatting>
  <conditionalFormatting sqref="F682">
    <cfRule type="duplicateValues" dxfId="0" priority="1585"/>
  </conditionalFormatting>
  <conditionalFormatting sqref="D683">
    <cfRule type="duplicateValues" dxfId="0" priority="1689"/>
  </conditionalFormatting>
  <conditionalFormatting sqref="E683">
    <cfRule type="duplicateValues" dxfId="0" priority="1477"/>
  </conditionalFormatting>
  <conditionalFormatting sqref="F683">
    <cfRule type="duplicateValues" dxfId="0" priority="1583"/>
  </conditionalFormatting>
  <conditionalFormatting sqref="D684">
    <cfRule type="duplicateValues" dxfId="0" priority="1688"/>
  </conditionalFormatting>
  <conditionalFormatting sqref="E684">
    <cfRule type="duplicateValues" dxfId="0" priority="1476"/>
  </conditionalFormatting>
  <conditionalFormatting sqref="F684">
    <cfRule type="duplicateValues" dxfId="0" priority="1582"/>
  </conditionalFormatting>
  <conditionalFormatting sqref="D685">
    <cfRule type="duplicateValues" dxfId="0" priority="1687"/>
  </conditionalFormatting>
  <conditionalFormatting sqref="E685">
    <cfRule type="duplicateValues" dxfId="0" priority="1475"/>
  </conditionalFormatting>
  <conditionalFormatting sqref="F685">
    <cfRule type="duplicateValues" dxfId="0" priority="1581"/>
  </conditionalFormatting>
  <conditionalFormatting sqref="D686">
    <cfRule type="duplicateValues" dxfId="0" priority="1686"/>
  </conditionalFormatting>
  <conditionalFormatting sqref="E686">
    <cfRule type="duplicateValues" dxfId="0" priority="1474"/>
  </conditionalFormatting>
  <conditionalFormatting sqref="F686">
    <cfRule type="duplicateValues" dxfId="0" priority="1580"/>
  </conditionalFormatting>
  <conditionalFormatting sqref="D687">
    <cfRule type="duplicateValues" dxfId="0" priority="1685"/>
  </conditionalFormatting>
  <conditionalFormatting sqref="E687">
    <cfRule type="duplicateValues" dxfId="0" priority="1473"/>
  </conditionalFormatting>
  <conditionalFormatting sqref="F687">
    <cfRule type="duplicateValues" dxfId="0" priority="1579"/>
  </conditionalFormatting>
  <conditionalFormatting sqref="D688">
    <cfRule type="duplicateValues" dxfId="0" priority="1684"/>
  </conditionalFormatting>
  <conditionalFormatting sqref="E688">
    <cfRule type="duplicateValues" dxfId="0" priority="1472"/>
  </conditionalFormatting>
  <conditionalFormatting sqref="F688">
    <cfRule type="duplicateValues" dxfId="0" priority="1578"/>
  </conditionalFormatting>
  <conditionalFormatting sqref="D689">
    <cfRule type="duplicateValues" dxfId="0" priority="1683"/>
  </conditionalFormatting>
  <conditionalFormatting sqref="E689">
    <cfRule type="duplicateValues" dxfId="0" priority="1471"/>
  </conditionalFormatting>
  <conditionalFormatting sqref="F689">
    <cfRule type="duplicateValues" dxfId="0" priority="1577"/>
  </conditionalFormatting>
  <conditionalFormatting sqref="D690">
    <cfRule type="duplicateValues" dxfId="0" priority="1682"/>
  </conditionalFormatting>
  <conditionalFormatting sqref="E690">
    <cfRule type="duplicateValues" dxfId="0" priority="1470"/>
  </conditionalFormatting>
  <conditionalFormatting sqref="F690">
    <cfRule type="duplicateValues" dxfId="0" priority="1576"/>
  </conditionalFormatting>
  <conditionalFormatting sqref="D691">
    <cfRule type="duplicateValues" dxfId="0" priority="1681"/>
  </conditionalFormatting>
  <conditionalFormatting sqref="E691">
    <cfRule type="duplicateValues" dxfId="0" priority="1469"/>
  </conditionalFormatting>
  <conditionalFormatting sqref="F691">
    <cfRule type="duplicateValues" dxfId="0" priority="1575"/>
  </conditionalFormatting>
  <conditionalFormatting sqref="D692">
    <cfRule type="duplicateValues" dxfId="0" priority="1680"/>
  </conditionalFormatting>
  <conditionalFormatting sqref="E692">
    <cfRule type="duplicateValues" dxfId="0" priority="1468"/>
  </conditionalFormatting>
  <conditionalFormatting sqref="F692">
    <cfRule type="duplicateValues" dxfId="0" priority="1574"/>
  </conditionalFormatting>
  <conditionalFormatting sqref="D693">
    <cfRule type="duplicateValues" dxfId="0" priority="1676"/>
  </conditionalFormatting>
  <conditionalFormatting sqref="E693">
    <cfRule type="duplicateValues" dxfId="0" priority="1464"/>
  </conditionalFormatting>
  <conditionalFormatting sqref="F693">
    <cfRule type="duplicateValues" dxfId="0" priority="1570"/>
  </conditionalFormatting>
  <conditionalFormatting sqref="D694">
    <cfRule type="duplicateValues" dxfId="0" priority="1675"/>
  </conditionalFormatting>
  <conditionalFormatting sqref="E694">
    <cfRule type="duplicateValues" dxfId="0" priority="1463"/>
  </conditionalFormatting>
  <conditionalFormatting sqref="F694">
    <cfRule type="duplicateValues" dxfId="0" priority="1569"/>
  </conditionalFormatting>
  <conditionalFormatting sqref="D695">
    <cfRule type="duplicateValues" dxfId="0" priority="1674"/>
  </conditionalFormatting>
  <conditionalFormatting sqref="E695">
    <cfRule type="duplicateValues" dxfId="0" priority="1462"/>
  </conditionalFormatting>
  <conditionalFormatting sqref="F695">
    <cfRule type="duplicateValues" dxfId="0" priority="1568"/>
  </conditionalFormatting>
  <conditionalFormatting sqref="D696">
    <cfRule type="duplicateValues" dxfId="0" priority="1673"/>
  </conditionalFormatting>
  <conditionalFormatting sqref="E696">
    <cfRule type="duplicateValues" dxfId="0" priority="1461"/>
  </conditionalFormatting>
  <conditionalFormatting sqref="F696">
    <cfRule type="duplicateValues" dxfId="0" priority="1567"/>
  </conditionalFormatting>
  <conditionalFormatting sqref="D697">
    <cfRule type="duplicateValues" dxfId="0" priority="1672"/>
  </conditionalFormatting>
  <conditionalFormatting sqref="E697">
    <cfRule type="duplicateValues" dxfId="0" priority="1460"/>
  </conditionalFormatting>
  <conditionalFormatting sqref="F697">
    <cfRule type="duplicateValues" dxfId="0" priority="1566"/>
  </conditionalFormatting>
  <conditionalFormatting sqref="D698">
    <cfRule type="duplicateValues" dxfId="0" priority="1671"/>
  </conditionalFormatting>
  <conditionalFormatting sqref="E698">
    <cfRule type="duplicateValues" dxfId="0" priority="1459"/>
  </conditionalFormatting>
  <conditionalFormatting sqref="F698">
    <cfRule type="duplicateValues" dxfId="0" priority="1565"/>
  </conditionalFormatting>
  <conditionalFormatting sqref="D699">
    <cfRule type="duplicateValues" dxfId="0" priority="1670"/>
  </conditionalFormatting>
  <conditionalFormatting sqref="E699">
    <cfRule type="duplicateValues" dxfId="0" priority="1458"/>
  </conditionalFormatting>
  <conditionalFormatting sqref="F699">
    <cfRule type="duplicateValues" dxfId="0" priority="1564"/>
  </conditionalFormatting>
  <conditionalFormatting sqref="D700">
    <cfRule type="duplicateValues" dxfId="0" priority="1669"/>
  </conditionalFormatting>
  <conditionalFormatting sqref="E700">
    <cfRule type="duplicateValues" dxfId="0" priority="1457"/>
  </conditionalFormatting>
  <conditionalFormatting sqref="F700">
    <cfRule type="duplicateValues" dxfId="0" priority="1563"/>
  </conditionalFormatting>
  <conditionalFormatting sqref="D701">
    <cfRule type="duplicateValues" dxfId="0" priority="711"/>
  </conditionalFormatting>
  <conditionalFormatting sqref="E701">
    <cfRule type="duplicateValues" dxfId="0" priority="687"/>
  </conditionalFormatting>
  <conditionalFormatting sqref="F701">
    <cfRule type="duplicateValues" dxfId="0" priority="699"/>
  </conditionalFormatting>
  <conditionalFormatting sqref="D702">
    <cfRule type="duplicateValues" dxfId="0" priority="710"/>
  </conditionalFormatting>
  <conditionalFormatting sqref="E702">
    <cfRule type="duplicateValues" dxfId="0" priority="686"/>
  </conditionalFormatting>
  <conditionalFormatting sqref="F702">
    <cfRule type="duplicateValues" dxfId="0" priority="698"/>
  </conditionalFormatting>
  <conditionalFormatting sqref="D703">
    <cfRule type="duplicateValues" dxfId="0" priority="709"/>
  </conditionalFormatting>
  <conditionalFormatting sqref="E703">
    <cfRule type="duplicateValues" dxfId="0" priority="685"/>
  </conditionalFormatting>
  <conditionalFormatting sqref="F703">
    <cfRule type="duplicateValues" dxfId="0" priority="697"/>
  </conditionalFormatting>
  <conditionalFormatting sqref="D704">
    <cfRule type="duplicateValues" dxfId="0" priority="562"/>
  </conditionalFormatting>
  <conditionalFormatting sqref="E704">
    <cfRule type="duplicateValues" dxfId="0" priority="412"/>
  </conditionalFormatting>
  <conditionalFormatting sqref="F704">
    <cfRule type="duplicateValues" dxfId="0" priority="187"/>
  </conditionalFormatting>
  <conditionalFormatting sqref="D705">
    <cfRule type="duplicateValues" dxfId="0" priority="561"/>
  </conditionalFormatting>
  <conditionalFormatting sqref="E705">
    <cfRule type="duplicateValues" dxfId="0" priority="411"/>
  </conditionalFormatting>
  <conditionalFormatting sqref="F705">
    <cfRule type="duplicateValues" dxfId="0" priority="186"/>
  </conditionalFormatting>
  <conditionalFormatting sqref="D706">
    <cfRule type="duplicateValues" dxfId="0" priority="559"/>
  </conditionalFormatting>
  <conditionalFormatting sqref="E706">
    <cfRule type="duplicateValues" dxfId="0" priority="409"/>
  </conditionalFormatting>
  <conditionalFormatting sqref="F706">
    <cfRule type="duplicateValues" dxfId="0" priority="184"/>
  </conditionalFormatting>
  <conditionalFormatting sqref="D707">
    <cfRule type="duplicateValues" dxfId="0" priority="558"/>
  </conditionalFormatting>
  <conditionalFormatting sqref="E707">
    <cfRule type="duplicateValues" dxfId="0" priority="408"/>
  </conditionalFormatting>
  <conditionalFormatting sqref="F707">
    <cfRule type="duplicateValues" dxfId="0" priority="183"/>
  </conditionalFormatting>
  <conditionalFormatting sqref="D708">
    <cfRule type="duplicateValues" dxfId="0" priority="557"/>
  </conditionalFormatting>
  <conditionalFormatting sqref="E708">
    <cfRule type="duplicateValues" dxfId="0" priority="407"/>
  </conditionalFormatting>
  <conditionalFormatting sqref="F708">
    <cfRule type="duplicateValues" dxfId="0" priority="182"/>
  </conditionalFormatting>
  <conditionalFormatting sqref="D709">
    <cfRule type="duplicateValues" dxfId="0" priority="556"/>
  </conditionalFormatting>
  <conditionalFormatting sqref="E709">
    <cfRule type="duplicateValues" dxfId="0" priority="406"/>
  </conditionalFormatting>
  <conditionalFormatting sqref="F709">
    <cfRule type="duplicateValues" dxfId="0" priority="181"/>
  </conditionalFormatting>
  <conditionalFormatting sqref="D710">
    <cfRule type="duplicateValues" dxfId="0" priority="555"/>
  </conditionalFormatting>
  <conditionalFormatting sqref="E710">
    <cfRule type="duplicateValues" dxfId="0" priority="405"/>
  </conditionalFormatting>
  <conditionalFormatting sqref="F710">
    <cfRule type="duplicateValues" dxfId="0" priority="180"/>
  </conditionalFormatting>
  <conditionalFormatting sqref="D711">
    <cfRule type="duplicateValues" dxfId="0" priority="554"/>
  </conditionalFormatting>
  <conditionalFormatting sqref="E711">
    <cfRule type="duplicateValues" dxfId="0" priority="404"/>
  </conditionalFormatting>
  <conditionalFormatting sqref="F711">
    <cfRule type="duplicateValues" dxfId="0" priority="179"/>
  </conditionalFormatting>
  <conditionalFormatting sqref="D712">
    <cfRule type="duplicateValues" dxfId="0" priority="552"/>
  </conditionalFormatting>
  <conditionalFormatting sqref="E712">
    <cfRule type="duplicateValues" dxfId="0" priority="402"/>
  </conditionalFormatting>
  <conditionalFormatting sqref="F712">
    <cfRule type="duplicateValues" dxfId="0" priority="177"/>
  </conditionalFormatting>
  <conditionalFormatting sqref="D713">
    <cfRule type="duplicateValues" dxfId="0" priority="551"/>
  </conditionalFormatting>
  <conditionalFormatting sqref="E713">
    <cfRule type="duplicateValues" dxfId="0" priority="401"/>
  </conditionalFormatting>
  <conditionalFormatting sqref="F713">
    <cfRule type="duplicateValues" dxfId="0" priority="176"/>
  </conditionalFormatting>
  <conditionalFormatting sqref="D714">
    <cfRule type="duplicateValues" dxfId="0" priority="550"/>
  </conditionalFormatting>
  <conditionalFormatting sqref="E714">
    <cfRule type="duplicateValues" dxfId="0" priority="400"/>
  </conditionalFormatting>
  <conditionalFormatting sqref="F714">
    <cfRule type="duplicateValues" dxfId="0" priority="175"/>
  </conditionalFormatting>
  <conditionalFormatting sqref="D715">
    <cfRule type="duplicateValues" dxfId="0" priority="549"/>
  </conditionalFormatting>
  <conditionalFormatting sqref="E715">
    <cfRule type="duplicateValues" dxfId="0" priority="399"/>
  </conditionalFormatting>
  <conditionalFormatting sqref="F715">
    <cfRule type="duplicateValues" dxfId="0" priority="174"/>
  </conditionalFormatting>
  <conditionalFormatting sqref="D716">
    <cfRule type="duplicateValues" dxfId="0" priority="548"/>
  </conditionalFormatting>
  <conditionalFormatting sqref="E716">
    <cfRule type="duplicateValues" dxfId="0" priority="398"/>
  </conditionalFormatting>
  <conditionalFormatting sqref="F716">
    <cfRule type="duplicateValues" dxfId="0" priority="173"/>
  </conditionalFormatting>
  <conditionalFormatting sqref="D717">
    <cfRule type="duplicateValues" dxfId="0" priority="547"/>
  </conditionalFormatting>
  <conditionalFormatting sqref="E717">
    <cfRule type="duplicateValues" dxfId="0" priority="397"/>
  </conditionalFormatting>
  <conditionalFormatting sqref="F717">
    <cfRule type="duplicateValues" dxfId="0" priority="172"/>
  </conditionalFormatting>
  <conditionalFormatting sqref="D718">
    <cfRule type="duplicateValues" dxfId="0" priority="546"/>
  </conditionalFormatting>
  <conditionalFormatting sqref="E718">
    <cfRule type="duplicateValues" dxfId="0" priority="396"/>
  </conditionalFormatting>
  <conditionalFormatting sqref="F718">
    <cfRule type="duplicateValues" dxfId="0" priority="171"/>
  </conditionalFormatting>
  <conditionalFormatting sqref="D719">
    <cfRule type="duplicateValues" dxfId="0" priority="545"/>
  </conditionalFormatting>
  <conditionalFormatting sqref="E719">
    <cfRule type="duplicateValues" dxfId="0" priority="395"/>
  </conditionalFormatting>
  <conditionalFormatting sqref="F719">
    <cfRule type="duplicateValues" dxfId="0" priority="170"/>
  </conditionalFormatting>
  <conditionalFormatting sqref="D720">
    <cfRule type="duplicateValues" dxfId="0" priority="544"/>
  </conditionalFormatting>
  <conditionalFormatting sqref="E720">
    <cfRule type="duplicateValues" dxfId="0" priority="394"/>
  </conditionalFormatting>
  <conditionalFormatting sqref="F720">
    <cfRule type="duplicateValues" dxfId="0" priority="169"/>
  </conditionalFormatting>
  <conditionalFormatting sqref="D721">
    <cfRule type="duplicateValues" dxfId="0" priority="542"/>
  </conditionalFormatting>
  <conditionalFormatting sqref="E721">
    <cfRule type="duplicateValues" dxfId="0" priority="392"/>
  </conditionalFormatting>
  <conditionalFormatting sqref="F721">
    <cfRule type="duplicateValues" dxfId="0" priority="167"/>
  </conditionalFormatting>
  <conditionalFormatting sqref="D722">
    <cfRule type="duplicateValues" dxfId="0" priority="541"/>
  </conditionalFormatting>
  <conditionalFormatting sqref="E722">
    <cfRule type="duplicateValues" dxfId="0" priority="391"/>
  </conditionalFormatting>
  <conditionalFormatting sqref="F722">
    <cfRule type="duplicateValues" dxfId="0" priority="166"/>
  </conditionalFormatting>
  <conditionalFormatting sqref="D723">
    <cfRule type="duplicateValues" dxfId="0" priority="540"/>
  </conditionalFormatting>
  <conditionalFormatting sqref="E723">
    <cfRule type="duplicateValues" dxfId="0" priority="390"/>
  </conditionalFormatting>
  <conditionalFormatting sqref="F723">
    <cfRule type="duplicateValues" dxfId="0" priority="165"/>
  </conditionalFormatting>
  <conditionalFormatting sqref="D724">
    <cfRule type="duplicateValues" dxfId="0" priority="537"/>
  </conditionalFormatting>
  <conditionalFormatting sqref="E724">
    <cfRule type="duplicateValues" dxfId="0" priority="387"/>
  </conditionalFormatting>
  <conditionalFormatting sqref="F724">
    <cfRule type="duplicateValues" dxfId="0" priority="162"/>
  </conditionalFormatting>
  <conditionalFormatting sqref="D725">
    <cfRule type="duplicateValues" dxfId="0" priority="536"/>
  </conditionalFormatting>
  <conditionalFormatting sqref="E725">
    <cfRule type="duplicateValues" dxfId="0" priority="386"/>
  </conditionalFormatting>
  <conditionalFormatting sqref="F725">
    <cfRule type="duplicateValues" dxfId="0" priority="161"/>
  </conditionalFormatting>
  <conditionalFormatting sqref="D726">
    <cfRule type="duplicateValues" dxfId="0" priority="534"/>
  </conditionalFormatting>
  <conditionalFormatting sqref="E726">
    <cfRule type="duplicateValues" dxfId="0" priority="384"/>
  </conditionalFormatting>
  <conditionalFormatting sqref="F726">
    <cfRule type="duplicateValues" dxfId="0" priority="159"/>
  </conditionalFormatting>
  <conditionalFormatting sqref="D727">
    <cfRule type="duplicateValues" dxfId="0" priority="533"/>
  </conditionalFormatting>
  <conditionalFormatting sqref="E727">
    <cfRule type="duplicateValues" dxfId="0" priority="383"/>
  </conditionalFormatting>
  <conditionalFormatting sqref="F727">
    <cfRule type="duplicateValues" dxfId="0" priority="158"/>
  </conditionalFormatting>
  <conditionalFormatting sqref="D728">
    <cfRule type="duplicateValues" dxfId="0" priority="532"/>
  </conditionalFormatting>
  <conditionalFormatting sqref="E728">
    <cfRule type="duplicateValues" dxfId="0" priority="382"/>
  </conditionalFormatting>
  <conditionalFormatting sqref="F728">
    <cfRule type="duplicateValues" dxfId="0" priority="157"/>
  </conditionalFormatting>
  <conditionalFormatting sqref="D729">
    <cfRule type="duplicateValues" dxfId="0" priority="531"/>
  </conditionalFormatting>
  <conditionalFormatting sqref="E729">
    <cfRule type="duplicateValues" dxfId="0" priority="381"/>
  </conditionalFormatting>
  <conditionalFormatting sqref="F729">
    <cfRule type="duplicateValues" dxfId="0" priority="156"/>
  </conditionalFormatting>
  <conditionalFormatting sqref="D730">
    <cfRule type="duplicateValues" dxfId="0" priority="530"/>
  </conditionalFormatting>
  <conditionalFormatting sqref="E730">
    <cfRule type="duplicateValues" dxfId="0" priority="380"/>
  </conditionalFormatting>
  <conditionalFormatting sqref="F730">
    <cfRule type="duplicateValues" dxfId="0" priority="155"/>
  </conditionalFormatting>
  <conditionalFormatting sqref="D731">
    <cfRule type="duplicateValues" dxfId="0" priority="529"/>
  </conditionalFormatting>
  <conditionalFormatting sqref="E731">
    <cfRule type="duplicateValues" dxfId="0" priority="379"/>
  </conditionalFormatting>
  <conditionalFormatting sqref="F731">
    <cfRule type="duplicateValues" dxfId="0" priority="154"/>
  </conditionalFormatting>
  <conditionalFormatting sqref="D732">
    <cfRule type="duplicateValues" dxfId="0" priority="528"/>
  </conditionalFormatting>
  <conditionalFormatting sqref="E732">
    <cfRule type="duplicateValues" dxfId="0" priority="378"/>
  </conditionalFormatting>
  <conditionalFormatting sqref="F732">
    <cfRule type="duplicateValues" dxfId="0" priority="153"/>
  </conditionalFormatting>
  <conditionalFormatting sqref="D733">
    <cfRule type="duplicateValues" dxfId="0" priority="527"/>
  </conditionalFormatting>
  <conditionalFormatting sqref="E733">
    <cfRule type="duplicateValues" dxfId="0" priority="377"/>
  </conditionalFormatting>
  <conditionalFormatting sqref="F733">
    <cfRule type="duplicateValues" dxfId="0" priority="152"/>
  </conditionalFormatting>
  <conditionalFormatting sqref="D734">
    <cfRule type="duplicateValues" dxfId="0" priority="526"/>
  </conditionalFormatting>
  <conditionalFormatting sqref="E734">
    <cfRule type="duplicateValues" dxfId="0" priority="376"/>
  </conditionalFormatting>
  <conditionalFormatting sqref="F734">
    <cfRule type="duplicateValues" dxfId="0" priority="151"/>
  </conditionalFormatting>
  <conditionalFormatting sqref="D735">
    <cfRule type="duplicateValues" dxfId="0" priority="525"/>
  </conditionalFormatting>
  <conditionalFormatting sqref="E735">
    <cfRule type="duplicateValues" dxfId="0" priority="375"/>
  </conditionalFormatting>
  <conditionalFormatting sqref="F735">
    <cfRule type="duplicateValues" dxfId="0" priority="150"/>
  </conditionalFormatting>
  <conditionalFormatting sqref="D736">
    <cfRule type="duplicateValues" dxfId="0" priority="524"/>
  </conditionalFormatting>
  <conditionalFormatting sqref="E736">
    <cfRule type="duplicateValues" dxfId="0" priority="374"/>
  </conditionalFormatting>
  <conditionalFormatting sqref="F736">
    <cfRule type="duplicateValues" dxfId="0" priority="149"/>
  </conditionalFormatting>
  <conditionalFormatting sqref="D737">
    <cfRule type="duplicateValues" dxfId="0" priority="523"/>
  </conditionalFormatting>
  <conditionalFormatting sqref="E737">
    <cfRule type="duplicateValues" dxfId="0" priority="373"/>
  </conditionalFormatting>
  <conditionalFormatting sqref="F737">
    <cfRule type="duplicateValues" dxfId="0" priority="148"/>
  </conditionalFormatting>
  <conditionalFormatting sqref="D738">
    <cfRule type="duplicateValues" dxfId="0" priority="522"/>
  </conditionalFormatting>
  <conditionalFormatting sqref="E738">
    <cfRule type="duplicateValues" dxfId="0" priority="372"/>
  </conditionalFormatting>
  <conditionalFormatting sqref="F738">
    <cfRule type="duplicateValues" dxfId="0" priority="147"/>
  </conditionalFormatting>
  <conditionalFormatting sqref="D739">
    <cfRule type="duplicateValues" dxfId="0" priority="521"/>
  </conditionalFormatting>
  <conditionalFormatting sqref="E739">
    <cfRule type="duplicateValues" dxfId="0" priority="371"/>
  </conditionalFormatting>
  <conditionalFormatting sqref="F739">
    <cfRule type="duplicateValues" dxfId="0" priority="146"/>
  </conditionalFormatting>
  <conditionalFormatting sqref="D740">
    <cfRule type="duplicateValues" dxfId="0" priority="520"/>
  </conditionalFormatting>
  <conditionalFormatting sqref="E740">
    <cfRule type="duplicateValues" dxfId="0" priority="370"/>
  </conditionalFormatting>
  <conditionalFormatting sqref="F740">
    <cfRule type="duplicateValues" dxfId="0" priority="145"/>
  </conditionalFormatting>
  <conditionalFormatting sqref="D741">
    <cfRule type="duplicateValues" dxfId="0" priority="519"/>
  </conditionalFormatting>
  <conditionalFormatting sqref="E741">
    <cfRule type="duplicateValues" dxfId="0" priority="369"/>
  </conditionalFormatting>
  <conditionalFormatting sqref="F741">
    <cfRule type="duplicateValues" dxfId="0" priority="144"/>
  </conditionalFormatting>
  <conditionalFormatting sqref="D742">
    <cfRule type="duplicateValues" dxfId="0" priority="518"/>
  </conditionalFormatting>
  <conditionalFormatting sqref="E742">
    <cfRule type="duplicateValues" dxfId="0" priority="368"/>
  </conditionalFormatting>
  <conditionalFormatting sqref="F742">
    <cfRule type="duplicateValues" dxfId="0" priority="143"/>
  </conditionalFormatting>
  <conditionalFormatting sqref="D743">
    <cfRule type="duplicateValues" dxfId="0" priority="517"/>
  </conditionalFormatting>
  <conditionalFormatting sqref="E743">
    <cfRule type="duplicateValues" dxfId="0" priority="367"/>
  </conditionalFormatting>
  <conditionalFormatting sqref="F743">
    <cfRule type="duplicateValues" dxfId="0" priority="142"/>
  </conditionalFormatting>
  <conditionalFormatting sqref="D744">
    <cfRule type="duplicateValues" dxfId="0" priority="516"/>
  </conditionalFormatting>
  <conditionalFormatting sqref="E744">
    <cfRule type="duplicateValues" dxfId="0" priority="366"/>
  </conditionalFormatting>
  <conditionalFormatting sqref="F744">
    <cfRule type="duplicateValues" dxfId="0" priority="141"/>
  </conditionalFormatting>
  <conditionalFormatting sqref="D745">
    <cfRule type="duplicateValues" dxfId="0" priority="129"/>
  </conditionalFormatting>
  <conditionalFormatting sqref="E745">
    <cfRule type="duplicateValues" dxfId="0" priority="120"/>
  </conditionalFormatting>
  <conditionalFormatting sqref="F745">
    <cfRule type="duplicateValues" dxfId="0" priority="75"/>
  </conditionalFormatting>
  <conditionalFormatting sqref="D746">
    <cfRule type="duplicateValues" dxfId="0" priority="128"/>
  </conditionalFormatting>
  <conditionalFormatting sqref="E746">
    <cfRule type="duplicateValues" dxfId="0" priority="119"/>
  </conditionalFormatting>
  <conditionalFormatting sqref="F746">
    <cfRule type="duplicateValues" dxfId="0" priority="74"/>
  </conditionalFormatting>
  <conditionalFormatting sqref="D747">
    <cfRule type="duplicateValues" dxfId="0" priority="127"/>
  </conditionalFormatting>
  <conditionalFormatting sqref="E747">
    <cfRule type="duplicateValues" dxfId="0" priority="118"/>
  </conditionalFormatting>
  <conditionalFormatting sqref="F747">
    <cfRule type="duplicateValues" dxfId="0" priority="73"/>
  </conditionalFormatting>
  <conditionalFormatting sqref="D748">
    <cfRule type="duplicateValues" dxfId="0" priority="126"/>
  </conditionalFormatting>
  <conditionalFormatting sqref="E748">
    <cfRule type="duplicateValues" dxfId="0" priority="117"/>
  </conditionalFormatting>
  <conditionalFormatting sqref="F748">
    <cfRule type="duplicateValues" dxfId="0" priority="72"/>
  </conditionalFormatting>
  <conditionalFormatting sqref="D749">
    <cfRule type="duplicateValues" dxfId="0" priority="125"/>
  </conditionalFormatting>
  <conditionalFormatting sqref="E749">
    <cfRule type="duplicateValues" dxfId="0" priority="116"/>
  </conditionalFormatting>
  <conditionalFormatting sqref="F749">
    <cfRule type="duplicateValues" dxfId="0" priority="71"/>
  </conditionalFormatting>
  <conditionalFormatting sqref="D750">
    <cfRule type="duplicateValues" dxfId="0" priority="124"/>
  </conditionalFormatting>
  <conditionalFormatting sqref="E750">
    <cfRule type="duplicateValues" dxfId="0" priority="115"/>
  </conditionalFormatting>
  <conditionalFormatting sqref="F750">
    <cfRule type="duplicateValues" dxfId="0" priority="70"/>
  </conditionalFormatting>
  <conditionalFormatting sqref="D751">
    <cfRule type="duplicateValues" dxfId="0" priority="123"/>
  </conditionalFormatting>
  <conditionalFormatting sqref="E751">
    <cfRule type="duplicateValues" dxfId="0" priority="114"/>
  </conditionalFormatting>
  <conditionalFormatting sqref="F751">
    <cfRule type="duplicateValues" dxfId="0" priority="69"/>
  </conditionalFormatting>
  <conditionalFormatting sqref="D752">
    <cfRule type="duplicateValues" dxfId="0" priority="122"/>
  </conditionalFormatting>
  <conditionalFormatting sqref="E752">
    <cfRule type="duplicateValues" dxfId="0" priority="113"/>
  </conditionalFormatting>
  <conditionalFormatting sqref="F752">
    <cfRule type="duplicateValues" dxfId="0" priority="68"/>
  </conditionalFormatting>
  <conditionalFormatting sqref="D753">
    <cfRule type="duplicateValues" dxfId="0" priority="121"/>
  </conditionalFormatting>
  <conditionalFormatting sqref="E753">
    <cfRule type="duplicateValues" dxfId="0" priority="112"/>
  </conditionalFormatting>
  <conditionalFormatting sqref="F753">
    <cfRule type="duplicateValues" dxfId="0" priority="67"/>
  </conditionalFormatting>
  <conditionalFormatting sqref="D784">
    <cfRule type="duplicateValues" dxfId="0" priority="64"/>
  </conditionalFormatting>
  <conditionalFormatting sqref="D785">
    <cfRule type="duplicateValues" dxfId="0" priority="60"/>
  </conditionalFormatting>
  <conditionalFormatting sqref="D786">
    <cfRule type="duplicateValues" dxfId="0" priority="59"/>
  </conditionalFormatting>
  <conditionalFormatting sqref="F964">
    <cfRule type="duplicateValues" dxfId="0" priority="54"/>
  </conditionalFormatting>
  <conditionalFormatting sqref="D$1:D$1048576">
    <cfRule type="duplicateValues" dxfId="0" priority="52"/>
  </conditionalFormatting>
  <conditionalFormatting sqref="D577:D580">
    <cfRule type="duplicateValues" dxfId="0" priority="4769"/>
  </conditionalFormatting>
  <conditionalFormatting sqref="D771:D784">
    <cfRule type="duplicateValues" dxfId="0" priority="63"/>
  </conditionalFormatting>
  <conditionalFormatting sqref="D771:D783">
    <cfRule type="duplicateValues" dxfId="0" priority="65"/>
  </conditionalFormatting>
  <conditionalFormatting sqref="D837:D838">
    <cfRule type="duplicateValues" dxfId="1" priority="56"/>
  </conditionalFormatting>
  <conditionalFormatting sqref="F$1:F$1048576">
    <cfRule type="duplicateValues" dxfId="0" priority="53"/>
  </conditionalFormatting>
  <conditionalFormatting sqref="F940:F963">
    <cfRule type="duplicateValues" dxfId="0" priority="55"/>
  </conditionalFormatting>
  <conditionalFormatting sqref="D1:D770 D787:D836 D839:D916 D965:D1048576">
    <cfRule type="duplicateValues" dxfId="0" priority="66"/>
  </conditionalFormatting>
  <conditionalFormatting sqref="D1:D89 D91:D378 D386:D417 D441:D547 D569:D576 D632:D645 D754:D770 D787:D836 D839:D916 D965:D1048576">
    <cfRule type="duplicateValues" dxfId="0" priority="5278"/>
  </conditionalFormatting>
  <conditionalFormatting sqref="D1:D836 D839:D916 D965:D1048576">
    <cfRule type="duplicateValues" dxfId="0" priority="58"/>
  </conditionalFormatting>
  <conditionalFormatting sqref="E1:E417 E441:E585 E632:E645 E754:E770 E787:E836 E839:E916 E965:E1048576">
    <cfRule type="duplicateValues" dxfId="0" priority="4768"/>
  </conditionalFormatting>
  <conditionalFormatting sqref="F1:F89 F91:F378 F386:F401 E402:E409 F410:F417 F441:F547 F569:F576 F632:F645 F754:F770 F787:F836 F839:F916 F965:F1048576">
    <cfRule type="duplicateValues" dxfId="0" priority="5276"/>
  </conditionalFormatting>
  <conditionalFormatting sqref="E1:E89 E91:E378 E386:E417 E441:E547 E569:E576 E632:E645 E754:E770 E787:E836 E839:E916 E965:E1048576">
    <cfRule type="duplicateValues" dxfId="0" priority="5275"/>
  </conditionalFormatting>
  <conditionalFormatting sqref="F1:F836 F839:F916 F965:F1048576">
    <cfRule type="duplicateValues" dxfId="0" priority="57"/>
  </conditionalFormatting>
  <conditionalFormatting sqref="F1:F417 F441:F612 F628:F645 F754:F770 F787:F836 F839:F916 F965:F1048576">
    <cfRule type="duplicateValues" dxfId="0" priority="4462"/>
  </conditionalFormatting>
  <conditionalFormatting sqref="F1:F89 F91:F378 F386:F417 F441:F547 F569:F576 F632:F645 F754:F770 F787:F836 F839:F916 F965:F1048576">
    <cfRule type="duplicateValues" dxfId="0" priority="5271"/>
  </conditionalFormatting>
  <conditionalFormatting sqref="F1:F744 F754:F770 F787:F836 F839:F916 F965:F1048576">
    <cfRule type="duplicateValues" dxfId="0" priority="130"/>
    <cfRule type="duplicateValues" dxfId="0" priority="134"/>
  </conditionalFormatting>
  <conditionalFormatting sqref="F1:F417 F441:F585 F632:F645 F754:F770 F787:F836 F839:F916 F965:F1048576">
    <cfRule type="duplicateValues" dxfId="0" priority="4766"/>
  </conditionalFormatting>
  <conditionalFormatting sqref="F1:F703 F754:F770 F787:F836 F839:F916 F965:F1048576">
    <cfRule type="duplicateValues" dxfId="0" priority="587"/>
    <cfRule type="duplicateValues" dxfId="0" priority="661"/>
  </conditionalFormatting>
  <conditionalFormatting sqref="F1:F700 F754:F770 F787:F836 F839:F916 F965:F1048576">
    <cfRule type="duplicateValues" dxfId="0" priority="712"/>
  </conditionalFormatting>
  <conditionalFormatting sqref="F1:F378 F386:F417 F441:F547 F569:F576 F632:F645 F754:F770 F787:F836 F839:F916 F965:F1048576">
    <cfRule type="duplicateValues" dxfId="0" priority="5238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汤进飞（保险代理）</dc:creator>
  <cp:lastModifiedBy>汤进飞（保险代理）</cp:lastModifiedBy>
  <dcterms:created xsi:type="dcterms:W3CDTF">2025-01-06T01:39:00Z</dcterms:created>
  <dcterms:modified xsi:type="dcterms:W3CDTF">2026-02-09T01:35:32Z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E5954F2DF83E42B1A8BC5712EBBBEDC9_13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